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ma\Documents\ジュニア\2022\強化\秋季遠征\茨城\"/>
    </mc:Choice>
  </mc:AlternateContent>
  <xr:revisionPtr revIDLastSave="0" documentId="13_ncr:1_{B54DA2D2-AC48-465D-964D-E045305D9DF4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ご案内" sheetId="1" r:id="rId1"/>
    <sheet name="男子申込書" sheetId="2" r:id="rId2"/>
    <sheet name="女子申込書" sheetId="6" r:id="rId3"/>
    <sheet name="検温表" sheetId="5" r:id="rId4"/>
  </sheets>
  <definedNames>
    <definedName name="_xlnm.Print_Area" localSheetId="2">女子申込書!$A$1:$O$24</definedName>
    <definedName name="_xlnm.Print_Area" localSheetId="1">男子申込書!$A$1:$O$24</definedName>
  </definedNames>
  <calcPr calcId="162913"/>
</workbook>
</file>

<file path=xl/sharedStrings.xml><?xml version="1.0" encoding="utf-8"?>
<sst xmlns="http://schemas.openxmlformats.org/spreadsheetml/2006/main" count="106" uniqueCount="56">
  <si>
    <t>1.　日時</t>
    <phoneticPr fontId="2"/>
  </si>
  <si>
    <t>2.　会場</t>
    <phoneticPr fontId="2"/>
  </si>
  <si>
    <t>名前</t>
    <phoneticPr fontId="2"/>
  </si>
  <si>
    <t>学年</t>
    <rPh sb="0" eb="2">
      <t>ガクネン</t>
    </rPh>
    <phoneticPr fontId="7"/>
  </si>
  <si>
    <t>性別</t>
    <phoneticPr fontId="7"/>
  </si>
  <si>
    <t>3.　参加費</t>
    <phoneticPr fontId="2"/>
  </si>
  <si>
    <t>4.　申込み</t>
    <phoneticPr fontId="2"/>
  </si>
  <si>
    <t>5.　申込み締切</t>
    <phoneticPr fontId="2"/>
  </si>
  <si>
    <t>6.　その他</t>
    <phoneticPr fontId="2"/>
  </si>
  <si>
    <t>別紙申込用紙にて、e-mailで送付して下さい。</t>
    <phoneticPr fontId="2"/>
  </si>
  <si>
    <t>上記の期日までに、申込書をご送付ください。</t>
    <rPh sb="9" eb="12">
      <t>モウシコミショ</t>
    </rPh>
    <rPh sb="14" eb="16">
      <t>ソウフ</t>
    </rPh>
    <phoneticPr fontId="2"/>
  </si>
  <si>
    <t>・今後のコロナの状況により、主催者判断で、中止になる可能性があることをご承知おきください。</t>
    <rPh sb="1" eb="3">
      <t>コンゴ</t>
    </rPh>
    <rPh sb="8" eb="10">
      <t>ジョウキョウ</t>
    </rPh>
    <rPh sb="14" eb="17">
      <t>シュサイシャ</t>
    </rPh>
    <rPh sb="17" eb="19">
      <t>ハンダン</t>
    </rPh>
    <rPh sb="21" eb="23">
      <t>チュウシ</t>
    </rPh>
    <rPh sb="26" eb="29">
      <t>カノウセイ</t>
    </rPh>
    <rPh sb="36" eb="38">
      <t>ショウチ</t>
    </rPh>
    <phoneticPr fontId="2"/>
  </si>
  <si>
    <r>
      <t>・</t>
    </r>
    <r>
      <rPr>
        <b/>
        <sz val="12"/>
        <color theme="1"/>
        <rFont val="HG丸ｺﾞｼｯｸM-PRO"/>
        <family val="3"/>
        <charset val="128"/>
      </rPr>
      <t>ゼッケン</t>
    </r>
    <r>
      <rPr>
        <sz val="11"/>
        <color theme="1"/>
        <rFont val="HG丸ｺﾞｼｯｸM-PRO"/>
        <family val="3"/>
        <charset val="128"/>
      </rPr>
      <t>の着用をよろしくお願いします。</t>
    </r>
    <phoneticPr fontId="2"/>
  </si>
  <si>
    <t>　</t>
    <phoneticPr fontId="2"/>
  </si>
  <si>
    <t>お名前：</t>
    <rPh sb="1" eb="3">
      <t>ナマエ</t>
    </rPh>
    <phoneticPr fontId="7"/>
  </si>
  <si>
    <t>ＴＥＬ：</t>
    <phoneticPr fontId="7"/>
  </si>
  <si>
    <t>Eメール：</t>
    <phoneticPr fontId="7"/>
  </si>
  <si>
    <t>主な成績</t>
    <rPh sb="0" eb="1">
      <t>オモ</t>
    </rPh>
    <rPh sb="2" eb="4">
      <t>セイセキ</t>
    </rPh>
    <phoneticPr fontId="2"/>
  </si>
  <si>
    <t>ふりがな</t>
    <phoneticPr fontId="2"/>
  </si>
  <si>
    <t>ふりがな</t>
    <phoneticPr fontId="2"/>
  </si>
  <si>
    <t>お申込み
責任者</t>
    <phoneticPr fontId="7"/>
  </si>
  <si>
    <t>この度、下記の要領で練習試合を企画致しました。互いに精進し、より一層の交流を図りたいと思いますので、是非ともご参加いただきますようご案内いたします。</t>
    <phoneticPr fontId="2"/>
  </si>
  <si>
    <t>茨城県小学生バドミントン連盟</t>
    <rPh sb="0" eb="3">
      <t>イバラキケン</t>
    </rPh>
    <rPh sb="3" eb="6">
      <t>ショウガクセイ</t>
    </rPh>
    <rPh sb="12" eb="14">
      <t>レンメイ</t>
    </rPh>
    <phoneticPr fontId="2"/>
  </si>
  <si>
    <t>強化委員長　小峯　岳央</t>
    <rPh sb="0" eb="2">
      <t>キョウカ</t>
    </rPh>
    <rPh sb="2" eb="5">
      <t>イインチョウ</t>
    </rPh>
    <rPh sb="6" eb="8">
      <t>コミネ</t>
    </rPh>
    <rPh sb="9" eb="11">
      <t>タケオ</t>
    </rPh>
    <phoneticPr fontId="2"/>
  </si>
  <si>
    <t>茨城県近県大会のご案内</t>
    <rPh sb="0" eb="3">
      <t>イバラキケン</t>
    </rPh>
    <rPh sb="3" eb="5">
      <t>キンケン</t>
    </rPh>
    <rPh sb="5" eb="7">
      <t>タイカイ</t>
    </rPh>
    <phoneticPr fontId="2"/>
  </si>
  <si>
    <t>2022年　10月1日(土)、10月2日(日)</t>
    <rPh sb="12" eb="13">
      <t>ド</t>
    </rPh>
    <rPh sb="17" eb="18">
      <t>ガツ</t>
    </rPh>
    <rPh sb="19" eb="20">
      <t>ニチ</t>
    </rPh>
    <rPh sb="21" eb="22">
      <t>ニチ</t>
    </rPh>
    <phoneticPr fontId="2"/>
  </si>
  <si>
    <t>石岡運動公園体育館メイン・サブ（11面）</t>
    <rPh sb="0" eb="2">
      <t>イシオカ</t>
    </rPh>
    <rPh sb="2" eb="6">
      <t>ウンドウコウエン</t>
    </rPh>
    <rPh sb="6" eb="9">
      <t>タイイクカン</t>
    </rPh>
    <phoneticPr fontId="7"/>
  </si>
  <si>
    <t>8：30　 開館・受付</t>
    <rPh sb="6" eb="8">
      <t>カイカン</t>
    </rPh>
    <rPh sb="9" eb="11">
      <t>ウケツケ</t>
    </rPh>
    <phoneticPr fontId="2"/>
  </si>
  <si>
    <t>8：45　練習開始</t>
    <rPh sb="5" eb="7">
      <t>レンシュウ</t>
    </rPh>
    <rPh sb="7" eb="9">
      <t>カイシ</t>
    </rPh>
    <phoneticPr fontId="2"/>
  </si>
  <si>
    <t>住所：〒315-0035 石岡市南台3-34-1  電話番号 0299-26-7210</t>
    <phoneticPr fontId="7"/>
  </si>
  <si>
    <t>・試合は正式ポイントで行う予定です。
（参加人数によって変更する可能性有）</t>
    <rPh sb="32" eb="35">
      <t>カノウセイ</t>
    </rPh>
    <phoneticPr fontId="2"/>
  </si>
  <si>
    <t>2022年9月15日（木）</t>
    <rPh sb="11" eb="12">
      <t>モク</t>
    </rPh>
    <phoneticPr fontId="2"/>
  </si>
  <si>
    <t>2022年10月1日、2日　茨城県近県大会　参加申込書</t>
    <rPh sb="4" eb="5">
      <t>ネン</t>
    </rPh>
    <rPh sb="7" eb="8">
      <t>ツキ</t>
    </rPh>
    <rPh sb="9" eb="10">
      <t>ニチ</t>
    </rPh>
    <rPh sb="12" eb="13">
      <t>ニチ</t>
    </rPh>
    <rPh sb="14" eb="16">
      <t>イバラキ</t>
    </rPh>
    <rPh sb="16" eb="17">
      <t>ケン</t>
    </rPh>
    <rPh sb="17" eb="19">
      <t>キンケン</t>
    </rPh>
    <rPh sb="19" eb="21">
      <t>タイカイ</t>
    </rPh>
    <rPh sb="22" eb="24">
      <t>サンカ</t>
    </rPh>
    <rPh sb="24" eb="27">
      <t>モウシコミショ</t>
    </rPh>
    <phoneticPr fontId="7"/>
  </si>
  <si>
    <t>　男子シングルス</t>
    <rPh sb="1" eb="3">
      <t>ダンシ</t>
    </rPh>
    <phoneticPr fontId="2"/>
  </si>
  <si>
    <t>　男子ダブルス</t>
    <rPh sb="1" eb="3">
      <t>ダンシ</t>
    </rPh>
    <phoneticPr fontId="2"/>
  </si>
  <si>
    <t>都県名</t>
    <rPh sb="0" eb="2">
      <t>トケン</t>
    </rPh>
    <rPh sb="2" eb="3">
      <t>メイ</t>
    </rPh>
    <phoneticPr fontId="7"/>
  </si>
  <si>
    <t>　女子シングルス</t>
    <rPh sb="1" eb="3">
      <t>ジョシ</t>
    </rPh>
    <phoneticPr fontId="2"/>
  </si>
  <si>
    <t>　女子ダブルス</t>
    <rPh sb="1" eb="3">
      <t>ジョシ</t>
    </rPh>
    <phoneticPr fontId="2"/>
  </si>
  <si>
    <t>参加対象は関東大会出場者および全小推薦出場者</t>
    <rPh sb="0" eb="2">
      <t>サンカ</t>
    </rPh>
    <rPh sb="2" eb="4">
      <t>タイショウ</t>
    </rPh>
    <rPh sb="5" eb="9">
      <t>カントウタイカイ</t>
    </rPh>
    <rPh sb="9" eb="12">
      <t>シュツジョウシャ</t>
    </rPh>
    <rPh sb="15" eb="17">
      <t>ゼンショウ</t>
    </rPh>
    <rPh sb="17" eb="19">
      <t>スイセン</t>
    </rPh>
    <rPh sb="19" eb="21">
      <t>シュツジョウ</t>
    </rPh>
    <rPh sb="21" eb="22">
      <t>シャ</t>
    </rPh>
    <phoneticPr fontId="2"/>
  </si>
  <si>
    <t>申込（問い合わせ）先メールアドレス：tricolorecrazy@gmail.com（小峯）</t>
    <rPh sb="0" eb="1">
      <t>モウ</t>
    </rPh>
    <rPh sb="1" eb="2">
      <t>コ</t>
    </rPh>
    <rPh sb="3" eb="4">
      <t>ト</t>
    </rPh>
    <rPh sb="5" eb="6">
      <t>ア</t>
    </rPh>
    <rPh sb="9" eb="10">
      <t>サキ</t>
    </rPh>
    <rPh sb="43" eb="45">
      <t>コミネ</t>
    </rPh>
    <phoneticPr fontId="2"/>
  </si>
  <si>
    <t>連絡先：070-3515-8794</t>
    <rPh sb="0" eb="3">
      <t>レンラクサキ</t>
    </rPh>
    <phoneticPr fontId="2"/>
  </si>
  <si>
    <t>東京都 神奈川県 強化担当者 御中</t>
    <rPh sb="0" eb="2">
      <t>トウキョウ</t>
    </rPh>
    <rPh sb="4" eb="7">
      <t>カナガワ</t>
    </rPh>
    <rPh sb="7" eb="8">
      <t>ケン</t>
    </rPh>
    <rPh sb="9" eb="11">
      <t>キョウカ</t>
    </rPh>
    <rPh sb="11" eb="13">
      <t>タントウ</t>
    </rPh>
    <rPh sb="15" eb="17">
      <t>オンチュウ</t>
    </rPh>
    <phoneticPr fontId="2"/>
  </si>
  <si>
    <t>入館者氏名</t>
    <rPh sb="0" eb="3">
      <t>ニュウカンシャ</t>
    </rPh>
    <rPh sb="3" eb="5">
      <t>シメイ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</si>
  <si>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</si>
  <si>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</si>
  <si>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検温記録</t>
    <rPh sb="0" eb="4">
      <t>ケンオンキロク</t>
    </rPh>
    <phoneticPr fontId="2"/>
  </si>
  <si>
    <t>検温記録表</t>
    <rPh sb="0" eb="5">
      <t>ケンオンキロクヒョウ</t>
    </rPh>
    <phoneticPr fontId="2"/>
  </si>
  <si>
    <t>備考</t>
    <rPh sb="0" eb="2">
      <t>ビコウ</t>
    </rPh>
    <phoneticPr fontId="2"/>
  </si>
  <si>
    <r>
      <t>学年に関係なく、男女別・単 or 複で、</t>
    </r>
    <r>
      <rPr>
        <b/>
        <u/>
        <sz val="11"/>
        <color theme="1"/>
        <rFont val="HG丸ｺﾞｼｯｸM-PRO"/>
        <family val="3"/>
        <charset val="128"/>
      </rPr>
      <t>都県内のランキング順</t>
    </r>
    <r>
      <rPr>
        <sz val="11"/>
        <color theme="1"/>
        <rFont val="HG丸ｺﾞｼｯｸM-PRO"/>
        <family val="3"/>
        <charset val="128"/>
      </rPr>
      <t>にお願いします。</t>
    </r>
    <rPh sb="8" eb="10">
      <t>ダンジョ</t>
    </rPh>
    <rPh sb="10" eb="11">
      <t>ベツ</t>
    </rPh>
    <rPh sb="12" eb="13">
      <t>タン</t>
    </rPh>
    <rPh sb="17" eb="18">
      <t>フク</t>
    </rPh>
    <rPh sb="20" eb="22">
      <t>トケン</t>
    </rPh>
    <rPh sb="22" eb="23">
      <t>ナイ</t>
    </rPh>
    <phoneticPr fontId="2"/>
  </si>
  <si>
    <t>10/1（土）9:00 試合開始（予定）、10/2（日）8:30 試合開始（予定）</t>
    <rPh sb="5" eb="6">
      <t>ド</t>
    </rPh>
    <rPh sb="12" eb="14">
      <t>シアイ</t>
    </rPh>
    <rPh sb="14" eb="16">
      <t>カイシ</t>
    </rPh>
    <rPh sb="17" eb="19">
      <t>ヨテイ</t>
    </rPh>
    <rPh sb="26" eb="27">
      <t>ニチ</t>
    </rPh>
    <rPh sb="33" eb="37">
      <t>シアイカイシ</t>
    </rPh>
    <rPh sb="38" eb="40">
      <t>ヨテイ</t>
    </rPh>
    <phoneticPr fontId="2"/>
  </si>
  <si>
    <t>10/1 18:00 終了（予定）
10/2 17:30 終了（予定）
（試合の状況では延長の可能性もございます）</t>
    <rPh sb="14" eb="16">
      <t>ヨテイ</t>
    </rPh>
    <rPh sb="29" eb="31">
      <t>シュウリョウ</t>
    </rPh>
    <rPh sb="32" eb="34">
      <t>ヨテイ</t>
    </rPh>
    <phoneticPr fontId="2"/>
  </si>
  <si>
    <r>
      <t>・体育館に参加者情報を提出することが義務付けられていますので、チームごとに、入館者の名前、住所、電話番号が書かれた別シートの</t>
    </r>
    <r>
      <rPr>
        <b/>
        <u/>
        <sz val="11"/>
        <color theme="1"/>
        <rFont val="HG丸ｺﾞｼｯｸM-PRO"/>
        <family val="3"/>
        <charset val="128"/>
      </rPr>
      <t>検温表を当日受付にてご提出</t>
    </r>
    <r>
      <rPr>
        <sz val="11"/>
        <color theme="1"/>
        <rFont val="HG丸ｺﾞｼｯｸM-PRO"/>
        <family val="3"/>
        <charset val="128"/>
      </rPr>
      <t>ください（頂いた資料は、本目的以外には使用いたしません）。</t>
    </r>
    <rPh sb="1" eb="4">
      <t>タイイクカン</t>
    </rPh>
    <rPh sb="5" eb="8">
      <t>サンカシャ</t>
    </rPh>
    <rPh sb="8" eb="10">
      <t>ジョウホウ</t>
    </rPh>
    <rPh sb="11" eb="13">
      <t>テイシュツ</t>
    </rPh>
    <rPh sb="18" eb="21">
      <t>ギムヅ</t>
    </rPh>
    <rPh sb="38" eb="40">
      <t>ニュウカン</t>
    </rPh>
    <rPh sb="57" eb="58">
      <t>ベツ</t>
    </rPh>
    <rPh sb="62" eb="65">
      <t>ケンオンヒョウ</t>
    </rPh>
    <rPh sb="80" eb="81">
      <t>イタダ</t>
    </rPh>
    <rPh sb="83" eb="85">
      <t>シリョウ</t>
    </rPh>
    <rPh sb="87" eb="88">
      <t>ホン</t>
    </rPh>
    <rPh sb="88" eb="90">
      <t>モクテキ</t>
    </rPh>
    <rPh sb="90" eb="92">
      <t>イガイ</t>
    </rPh>
    <rPh sb="94" eb="96">
      <t>シヨウ</t>
    </rPh>
    <phoneticPr fontId="2"/>
  </si>
  <si>
    <t>\2,000／人・日（当日受付でお支払いください）</t>
    <rPh sb="9" eb="10">
      <t>ニチ</t>
    </rPh>
    <rPh sb="11" eb="15">
      <t>トウジツウケツケ</t>
    </rPh>
    <rPh sb="17" eb="19">
      <t>シハラ</t>
    </rPh>
    <phoneticPr fontId="2"/>
  </si>
  <si>
    <t>〇</t>
    <phoneticPr fontId="2"/>
  </si>
  <si>
    <r>
      <t>学年に関係なく、都県内の</t>
    </r>
    <r>
      <rPr>
        <u/>
        <sz val="12"/>
        <rFont val="HG丸ｺﾞｼｯｸM-PRO"/>
        <family val="3"/>
        <charset val="128"/>
      </rPr>
      <t>ランキング順</t>
    </r>
    <r>
      <rPr>
        <sz val="12"/>
        <rFont val="HG丸ｺﾞｼｯｸM-PRO"/>
        <family val="3"/>
        <charset val="128"/>
      </rPr>
      <t>に記入して下さい。参加する日に〇をしてください。</t>
    </r>
    <rPh sb="8" eb="10">
      <t>トケン</t>
    </rPh>
    <rPh sb="19" eb="21">
      <t>キニュウ</t>
    </rPh>
    <rPh sb="27" eb="29">
      <t>サンカ</t>
    </rPh>
    <rPh sb="31" eb="32">
      <t>ヒ</t>
    </rPh>
    <phoneticPr fontId="2"/>
  </si>
  <si>
    <r>
      <t>e-mail送信先 ： tricolorecrazy@gmail.com</t>
    </r>
    <r>
      <rPr>
        <sz val="10.5"/>
        <rFont val="HG丸ｺﾞｼｯｸM-PRO"/>
        <family val="3"/>
        <charset val="128"/>
      </rPr>
      <t>（申込受付期限：9/15）</t>
    </r>
    <rPh sb="37" eb="39">
      <t>モウシコミ</t>
    </rPh>
    <rPh sb="39" eb="41">
      <t>ウケツケ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</si>
</sst>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.5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07">
    <xf numFmtId="0" fontId="0" fillId="0" borderId="0" xfId="0"/>
    <xf numFmtId="0" fontId="1" fillId="0" borderId="0" xfId="0" applyFont="1"/>
    <xf numFmtId="0" fontId="5" fillId="0" borderId="0" xfId="1" applyFo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5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13" fillId="0" borderId="0" xfId="1" applyFont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>
      <alignment vertical="center"/>
    </xf>
    <xf numFmtId="0" fontId="5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56" fontId="21" fillId="0" borderId="4" xfId="0" applyNumberFormat="1" applyFont="1" applyBorder="1" applyAlignment="1">
      <alignment vertical="center"/>
    </xf>
    <xf numFmtId="0" fontId="22" fillId="0" borderId="0" xfId="0" applyFont="1"/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6" fontId="5" fillId="0" borderId="6" xfId="1" applyNumberFormat="1" applyFont="1" applyBorder="1" applyAlignment="1">
      <alignment horizontal="center" vertical="center"/>
    </xf>
    <xf numFmtId="56" fontId="5" fillId="0" borderId="7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5" fillId="0" borderId="17" xfId="1" applyNumberFormat="1" applyFont="1" applyBorder="1" applyAlignment="1">
      <alignment horizontal="center" vertical="center"/>
    </xf>
    <xf numFmtId="56" fontId="5" fillId="0" borderId="16" xfId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6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13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view="pageLayout" topLeftCell="A13" zoomScaleNormal="100" workbookViewId="0">
      <selection activeCell="C35" sqref="C35"/>
    </sheetView>
  </sheetViews>
  <sheetFormatPr defaultRowHeight="13.5" x14ac:dyDescent="0.15"/>
  <cols>
    <col min="1" max="1" width="3.625" style="34" customWidth="1"/>
    <col min="2" max="2" width="18.125" style="34" customWidth="1"/>
    <col min="3" max="3" width="14.375" style="34" customWidth="1"/>
    <col min="4" max="7" width="10.625" style="34" customWidth="1"/>
    <col min="8" max="8" width="20" style="34" customWidth="1"/>
    <col min="9" max="14" width="10.625" style="34" customWidth="1"/>
    <col min="15" max="15" width="10.625" style="1" customWidth="1"/>
    <col min="16" max="16384" width="9" style="1"/>
  </cols>
  <sheetData>
    <row r="1" spans="1:17" ht="20.25" customHeight="1" x14ac:dyDescent="0.15">
      <c r="A1" s="7" t="s">
        <v>41</v>
      </c>
      <c r="B1" s="8"/>
      <c r="E1" s="65"/>
      <c r="F1" s="65"/>
      <c r="G1" s="65"/>
      <c r="H1" s="65"/>
    </row>
    <row r="2" spans="1:17" ht="20.25" customHeight="1" x14ac:dyDescent="0.15">
      <c r="E2" s="65" t="s">
        <v>22</v>
      </c>
      <c r="F2" s="65"/>
      <c r="G2" s="65"/>
      <c r="H2" s="65"/>
    </row>
    <row r="3" spans="1:17" ht="20.25" customHeight="1" x14ac:dyDescent="0.15">
      <c r="E3" s="65" t="s">
        <v>23</v>
      </c>
      <c r="F3" s="65"/>
      <c r="G3" s="65"/>
      <c r="H3" s="65"/>
    </row>
    <row r="4" spans="1:17" ht="20.25" customHeight="1" x14ac:dyDescent="0.15">
      <c r="E4" s="65" t="s">
        <v>40</v>
      </c>
      <c r="F4" s="65"/>
      <c r="G4" s="65"/>
      <c r="H4" s="65"/>
    </row>
    <row r="5" spans="1:17" ht="24.75" customHeight="1" x14ac:dyDescent="0.15">
      <c r="A5" s="66" t="s">
        <v>24</v>
      </c>
      <c r="B5" s="66"/>
      <c r="C5" s="66"/>
      <c r="D5" s="66"/>
      <c r="E5" s="66"/>
      <c r="F5" s="66"/>
      <c r="G5" s="66"/>
      <c r="H5" s="66"/>
    </row>
    <row r="6" spans="1:17" ht="11.25" customHeight="1" x14ac:dyDescent="0.15">
      <c r="A6" s="66"/>
      <c r="B6" s="66"/>
      <c r="C6" s="66"/>
      <c r="D6" s="66"/>
      <c r="E6" s="66"/>
      <c r="F6" s="66"/>
      <c r="G6" s="66"/>
      <c r="H6" s="66"/>
    </row>
    <row r="7" spans="1:17" ht="54" customHeight="1" x14ac:dyDescent="0.15">
      <c r="A7" s="35"/>
      <c r="B7" s="69" t="s">
        <v>21</v>
      </c>
      <c r="C7" s="59"/>
      <c r="D7" s="59"/>
      <c r="E7" s="59"/>
      <c r="F7" s="59"/>
      <c r="G7" s="59"/>
      <c r="H7" s="59"/>
    </row>
    <row r="8" spans="1:17" ht="24" customHeight="1" x14ac:dyDescent="0.15">
      <c r="B8" s="34" t="s">
        <v>0</v>
      </c>
      <c r="C8" s="67" t="s">
        <v>25</v>
      </c>
      <c r="D8" s="68"/>
      <c r="E8" s="68"/>
      <c r="F8" s="68"/>
    </row>
    <row r="9" spans="1:17" ht="24" customHeight="1" x14ac:dyDescent="0.15">
      <c r="C9" s="64" t="s">
        <v>38</v>
      </c>
      <c r="D9" s="61"/>
      <c r="E9" s="61"/>
      <c r="F9" s="61"/>
      <c r="G9" s="61"/>
      <c r="J9" s="33"/>
    </row>
    <row r="10" spans="1:17" ht="10.5" customHeight="1" x14ac:dyDescent="0.15">
      <c r="C10" s="13"/>
    </row>
    <row r="11" spans="1:17" ht="24" customHeight="1" x14ac:dyDescent="0.15">
      <c r="B11" s="6"/>
      <c r="C11" s="71" t="s">
        <v>27</v>
      </c>
      <c r="D11" s="72"/>
      <c r="E11" s="72"/>
      <c r="F11" s="72"/>
      <c r="G11" s="72"/>
      <c r="H11" s="72"/>
    </row>
    <row r="12" spans="1:17" ht="24" customHeight="1" x14ac:dyDescent="0.15">
      <c r="C12" s="73" t="s">
        <v>28</v>
      </c>
      <c r="D12" s="61"/>
      <c r="E12" s="61"/>
      <c r="F12" s="61"/>
      <c r="G12" s="61"/>
      <c r="H12" s="61"/>
    </row>
    <row r="13" spans="1:17" ht="24" customHeight="1" x14ac:dyDescent="0.15">
      <c r="C13" s="73" t="s">
        <v>49</v>
      </c>
      <c r="D13" s="61"/>
      <c r="E13" s="61"/>
      <c r="F13" s="61"/>
      <c r="G13" s="61"/>
      <c r="H13" s="61"/>
    </row>
    <row r="14" spans="1:17" ht="47.25" customHeight="1" x14ac:dyDescent="0.15">
      <c r="C14" s="74" t="s">
        <v>50</v>
      </c>
      <c r="D14" s="61"/>
      <c r="E14" s="61"/>
      <c r="F14" s="61"/>
      <c r="G14" s="61"/>
      <c r="H14" s="61"/>
    </row>
    <row r="15" spans="1:17" ht="11.25" customHeight="1" x14ac:dyDescent="0.15"/>
    <row r="16" spans="1:17" ht="24" customHeight="1" x14ac:dyDescent="0.15">
      <c r="B16" s="34" t="s">
        <v>1</v>
      </c>
      <c r="C16" s="62" t="s">
        <v>26</v>
      </c>
      <c r="D16" s="62"/>
      <c r="E16" s="62"/>
      <c r="F16" s="62"/>
      <c r="L16" s="42"/>
      <c r="M16" s="42"/>
      <c r="N16" s="42"/>
      <c r="O16" s="42"/>
      <c r="P16" s="42"/>
      <c r="Q16" s="42"/>
    </row>
    <row r="17" spans="2:17" ht="24" customHeight="1" x14ac:dyDescent="0.15">
      <c r="C17" s="58" t="s">
        <v>29</v>
      </c>
      <c r="D17" s="58"/>
      <c r="E17" s="58"/>
      <c r="F17" s="58"/>
      <c r="G17" s="58"/>
      <c r="H17" s="58"/>
      <c r="L17" s="42"/>
      <c r="M17" s="42"/>
      <c r="N17" s="42"/>
      <c r="O17" s="42"/>
      <c r="P17" s="42"/>
      <c r="Q17" s="42"/>
    </row>
    <row r="18" spans="2:17" ht="11.25" customHeight="1" x14ac:dyDescent="0.15">
      <c r="L18" s="42"/>
      <c r="M18" s="42"/>
      <c r="N18" s="42"/>
      <c r="O18" s="42"/>
      <c r="P18" s="42"/>
      <c r="Q18" s="42"/>
    </row>
    <row r="19" spans="2:17" ht="24" customHeight="1" x14ac:dyDescent="0.15">
      <c r="B19" s="34" t="s">
        <v>5</v>
      </c>
      <c r="C19" s="63" t="s">
        <v>52</v>
      </c>
      <c r="D19" s="63"/>
      <c r="E19" s="63"/>
      <c r="F19" s="63"/>
      <c r="G19" s="63"/>
      <c r="L19" s="42"/>
      <c r="M19" s="42"/>
      <c r="N19" s="42"/>
      <c r="O19" s="42"/>
      <c r="P19" s="42"/>
      <c r="Q19" s="42"/>
    </row>
    <row r="20" spans="2:17" ht="11.25" customHeight="1" x14ac:dyDescent="0.15">
      <c r="L20" s="42"/>
      <c r="M20" s="42"/>
      <c r="N20" s="42"/>
      <c r="O20" s="42"/>
      <c r="P20" s="42"/>
      <c r="Q20" s="42"/>
    </row>
    <row r="21" spans="2:17" ht="24" customHeight="1" x14ac:dyDescent="0.15">
      <c r="B21" s="34" t="s">
        <v>6</v>
      </c>
      <c r="C21" s="58" t="s">
        <v>9</v>
      </c>
      <c r="D21" s="58"/>
      <c r="E21" s="58"/>
      <c r="F21" s="58"/>
      <c r="G21" s="58"/>
      <c r="H21" s="58"/>
      <c r="L21" s="42"/>
      <c r="M21" s="42"/>
      <c r="N21" s="42"/>
      <c r="O21" s="42"/>
      <c r="P21" s="42"/>
      <c r="Q21" s="42"/>
    </row>
    <row r="22" spans="2:17" ht="24" customHeight="1" x14ac:dyDescent="0.15">
      <c r="C22" s="58" t="s">
        <v>39</v>
      </c>
      <c r="D22" s="58"/>
      <c r="E22" s="58"/>
      <c r="F22" s="58"/>
      <c r="G22" s="58"/>
      <c r="H22" s="58"/>
      <c r="I22" s="43"/>
      <c r="J22" s="43"/>
      <c r="K22" s="43"/>
      <c r="L22" s="42"/>
      <c r="M22" s="42"/>
      <c r="N22" s="42"/>
      <c r="O22" s="42"/>
      <c r="P22" s="42"/>
      <c r="Q22" s="42"/>
    </row>
    <row r="23" spans="2:17" ht="24" customHeight="1" x14ac:dyDescent="0.15">
      <c r="C23" s="58" t="s">
        <v>48</v>
      </c>
      <c r="D23" s="58"/>
      <c r="E23" s="58"/>
      <c r="F23" s="58"/>
      <c r="G23" s="58"/>
      <c r="H23" s="58"/>
      <c r="I23" s="43"/>
      <c r="J23" s="43"/>
      <c r="K23" s="43"/>
      <c r="L23" s="42"/>
      <c r="M23" s="42"/>
      <c r="N23" s="42"/>
      <c r="O23" s="42"/>
      <c r="P23" s="42"/>
      <c r="Q23" s="42"/>
    </row>
    <row r="24" spans="2:17" ht="11.25" customHeight="1" x14ac:dyDescent="0.15">
      <c r="C24" s="57"/>
      <c r="D24" s="70"/>
      <c r="E24" s="70"/>
      <c r="F24" s="70"/>
      <c r="G24" s="70"/>
      <c r="H24" s="70"/>
      <c r="I24"/>
      <c r="J24"/>
      <c r="K24"/>
      <c r="L24"/>
      <c r="M24" s="42"/>
      <c r="N24" s="42"/>
      <c r="O24" s="42"/>
      <c r="P24" s="42"/>
      <c r="Q24" s="42"/>
    </row>
    <row r="25" spans="2:17" ht="24" customHeight="1" x14ac:dyDescent="0.15">
      <c r="B25" s="34" t="s">
        <v>7</v>
      </c>
      <c r="C25" s="60" t="s">
        <v>31</v>
      </c>
      <c r="D25" s="60"/>
      <c r="E25" s="60"/>
      <c r="F25" s="60"/>
      <c r="G25" s="61"/>
      <c r="H25" s="61"/>
    </row>
    <row r="26" spans="2:17" ht="24" customHeight="1" x14ac:dyDescent="0.15">
      <c r="C26" s="58" t="s">
        <v>10</v>
      </c>
      <c r="D26" s="58"/>
      <c r="E26" s="58"/>
      <c r="F26" s="58"/>
      <c r="G26" s="58"/>
      <c r="H26" s="61"/>
    </row>
    <row r="27" spans="2:17" ht="11.25" customHeight="1" x14ac:dyDescent="0.15"/>
    <row r="28" spans="2:17" ht="24" customHeight="1" x14ac:dyDescent="0.15">
      <c r="B28" s="34" t="s">
        <v>8</v>
      </c>
      <c r="C28" s="58" t="s">
        <v>12</v>
      </c>
      <c r="D28" s="61"/>
      <c r="E28" s="61"/>
      <c r="F28" s="61"/>
      <c r="G28" s="61"/>
      <c r="H28" s="61"/>
      <c r="I28" s="43"/>
      <c r="J28" s="43"/>
      <c r="K28" s="43"/>
    </row>
    <row r="29" spans="2:17" ht="38.25" customHeight="1" x14ac:dyDescent="0.15">
      <c r="C29" s="57" t="s">
        <v>30</v>
      </c>
      <c r="D29" s="58"/>
      <c r="E29" s="58"/>
      <c r="F29" s="58"/>
      <c r="G29" s="58"/>
      <c r="H29" s="58"/>
      <c r="I29" s="43"/>
      <c r="J29" s="43"/>
      <c r="K29" s="43"/>
    </row>
    <row r="30" spans="2:17" ht="60.75" customHeight="1" x14ac:dyDescent="0.15">
      <c r="C30" s="57" t="s">
        <v>51</v>
      </c>
      <c r="D30" s="59"/>
      <c r="E30" s="59"/>
      <c r="F30" s="59"/>
      <c r="G30" s="59"/>
      <c r="H30" s="59"/>
      <c r="I30" s="43"/>
      <c r="J30" s="43"/>
      <c r="K30" s="43"/>
    </row>
    <row r="31" spans="2:17" ht="34.5" customHeight="1" x14ac:dyDescent="0.15">
      <c r="C31" s="57" t="s">
        <v>11</v>
      </c>
      <c r="D31" s="57"/>
      <c r="E31" s="57"/>
      <c r="F31" s="57"/>
      <c r="G31" s="57"/>
      <c r="H31" s="57"/>
      <c r="I31" s="43"/>
      <c r="J31" s="43"/>
      <c r="K31" s="43"/>
    </row>
    <row r="32" spans="2:17" s="34" customFormat="1" ht="34.5" customHeight="1" x14ac:dyDescent="0.15">
      <c r="C32" s="57"/>
      <c r="D32" s="57"/>
      <c r="E32" s="57"/>
      <c r="F32" s="57"/>
      <c r="G32" s="57"/>
      <c r="H32" s="57"/>
      <c r="O32" s="1"/>
      <c r="P32" s="1"/>
      <c r="Q32" s="1"/>
    </row>
    <row r="33" spans="15:17" s="34" customFormat="1" ht="24" customHeight="1" x14ac:dyDescent="0.15">
      <c r="O33" s="1"/>
      <c r="P33" s="1"/>
      <c r="Q33" s="1"/>
    </row>
    <row r="34" spans="15:17" s="34" customFormat="1" ht="24" customHeight="1" x14ac:dyDescent="0.15">
      <c r="O34" s="1"/>
      <c r="P34" s="1"/>
      <c r="Q34" s="1"/>
    </row>
    <row r="35" spans="15:17" s="34" customFormat="1" ht="24" customHeight="1" x14ac:dyDescent="0.15">
      <c r="O35" s="1"/>
      <c r="P35" s="1"/>
      <c r="Q35" s="1"/>
    </row>
    <row r="36" spans="15:17" s="34" customFormat="1" ht="24" customHeight="1" x14ac:dyDescent="0.15">
      <c r="O36" s="1"/>
      <c r="P36" s="1"/>
      <c r="Q36" s="1"/>
    </row>
    <row r="37" spans="15:17" s="34" customFormat="1" ht="24" customHeight="1" x14ac:dyDescent="0.15">
      <c r="O37" s="1"/>
      <c r="P37" s="1"/>
      <c r="Q37" s="1"/>
    </row>
    <row r="38" spans="15:17" s="34" customFormat="1" ht="24" customHeight="1" x14ac:dyDescent="0.15">
      <c r="O38" s="1"/>
      <c r="P38" s="1"/>
      <c r="Q38" s="1"/>
    </row>
    <row r="39" spans="15:17" s="34" customFormat="1" ht="24" customHeight="1" x14ac:dyDescent="0.15">
      <c r="O39" s="1"/>
      <c r="P39" s="1"/>
      <c r="Q39" s="1"/>
    </row>
    <row r="40" spans="15:17" s="34" customFormat="1" ht="24" customHeight="1" x14ac:dyDescent="0.15">
      <c r="O40" s="1"/>
      <c r="P40" s="1"/>
      <c r="Q40" s="1"/>
    </row>
    <row r="41" spans="15:17" s="34" customFormat="1" ht="24" customHeight="1" x14ac:dyDescent="0.15">
      <c r="O41" s="1"/>
      <c r="P41" s="1"/>
      <c r="Q41" s="1"/>
    </row>
    <row r="42" spans="15:17" s="34" customFormat="1" ht="24" customHeight="1" x14ac:dyDescent="0.15">
      <c r="O42" s="1"/>
      <c r="P42" s="1"/>
      <c r="Q42" s="1"/>
    </row>
    <row r="43" spans="15:17" s="34" customFormat="1" ht="24" customHeight="1" x14ac:dyDescent="0.15">
      <c r="O43" s="1"/>
      <c r="P43" s="1"/>
      <c r="Q43" s="1"/>
    </row>
    <row r="44" spans="15:17" s="34" customFormat="1" ht="24" customHeight="1" x14ac:dyDescent="0.15">
      <c r="O44" s="1"/>
      <c r="P44" s="1"/>
      <c r="Q44" s="1"/>
    </row>
    <row r="45" spans="15:17" s="34" customFormat="1" ht="24" customHeight="1" x14ac:dyDescent="0.15">
      <c r="O45" s="1"/>
      <c r="P45" s="1"/>
      <c r="Q45" s="1"/>
    </row>
    <row r="46" spans="15:17" s="34" customFormat="1" ht="24" customHeight="1" x14ac:dyDescent="0.15">
      <c r="O46" s="1"/>
      <c r="P46" s="1"/>
      <c r="Q46" s="1"/>
    </row>
    <row r="47" spans="15:17" s="34" customFormat="1" ht="24" customHeight="1" x14ac:dyDescent="0.15">
      <c r="O47" s="1"/>
      <c r="P47" s="1"/>
      <c r="Q47" s="1"/>
    </row>
  </sheetData>
  <mergeCells count="27">
    <mergeCell ref="C32:H32"/>
    <mergeCell ref="C28:H28"/>
    <mergeCell ref="C9:G9"/>
    <mergeCell ref="E1:H1"/>
    <mergeCell ref="E4:H4"/>
    <mergeCell ref="A5:H5"/>
    <mergeCell ref="A6:H6"/>
    <mergeCell ref="C8:F8"/>
    <mergeCell ref="E2:H2"/>
    <mergeCell ref="E3:H3"/>
    <mergeCell ref="B7:H7"/>
    <mergeCell ref="C24:H24"/>
    <mergeCell ref="C11:H11"/>
    <mergeCell ref="C12:H12"/>
    <mergeCell ref="C14:H14"/>
    <mergeCell ref="C13:H13"/>
    <mergeCell ref="C16:F16"/>
    <mergeCell ref="C21:H21"/>
    <mergeCell ref="C17:H17"/>
    <mergeCell ref="C19:G19"/>
    <mergeCell ref="C23:H23"/>
    <mergeCell ref="C29:H29"/>
    <mergeCell ref="C30:H30"/>
    <mergeCell ref="C31:H31"/>
    <mergeCell ref="C22:H22"/>
    <mergeCell ref="C25:H25"/>
    <mergeCell ref="C26:H26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9"/>
  <sheetViews>
    <sheetView zoomScale="85" zoomScaleNormal="85" workbookViewId="0">
      <selection activeCell="I5" sqref="I5"/>
    </sheetView>
  </sheetViews>
  <sheetFormatPr defaultRowHeight="13.5" x14ac:dyDescent="0.15"/>
  <cols>
    <col min="1" max="1" width="1.375" style="2" customWidth="1"/>
    <col min="2" max="2" width="4.75" style="4" customWidth="1"/>
    <col min="3" max="4" width="25.375" style="2" customWidth="1"/>
    <col min="5" max="5" width="7.875" style="4" customWidth="1"/>
    <col min="6" max="6" width="7.875" style="2" customWidth="1"/>
    <col min="7" max="7" width="33" style="2" customWidth="1"/>
    <col min="8" max="9" width="9.625" style="2" customWidth="1"/>
    <col min="10" max="10" width="8" style="2" hidden="1" customWidth="1"/>
    <col min="11" max="11" width="8" style="2" customWidth="1"/>
    <col min="12" max="12" width="4.75" style="2" customWidth="1"/>
    <col min="13" max="14" width="25.375" style="4" customWidth="1"/>
    <col min="15" max="15" width="8" style="2" customWidth="1"/>
    <col min="16" max="16" width="8.25" style="2" customWidth="1"/>
    <col min="17" max="17" width="31.125" style="2" customWidth="1"/>
    <col min="18" max="263" width="9" style="2"/>
    <col min="264" max="264" width="3.625" style="2" customWidth="1"/>
    <col min="265" max="265" width="3.875" style="2" customWidth="1"/>
    <col min="266" max="266" width="10.625" style="2" customWidth="1"/>
    <col min="267" max="267" width="27.5" style="2" customWidth="1"/>
    <col min="268" max="268" width="8.75" style="2" customWidth="1"/>
    <col min="269" max="269" width="10.625" style="2" customWidth="1"/>
    <col min="270" max="270" width="27.5" style="2" customWidth="1"/>
    <col min="271" max="271" width="8.75" style="2" customWidth="1"/>
    <col min="272" max="519" width="9" style="2"/>
    <col min="520" max="520" width="3.625" style="2" customWidth="1"/>
    <col min="521" max="521" width="3.875" style="2" customWidth="1"/>
    <col min="522" max="522" width="10.625" style="2" customWidth="1"/>
    <col min="523" max="523" width="27.5" style="2" customWidth="1"/>
    <col min="524" max="524" width="8.75" style="2" customWidth="1"/>
    <col min="525" max="525" width="10.625" style="2" customWidth="1"/>
    <col min="526" max="526" width="27.5" style="2" customWidth="1"/>
    <col min="527" max="527" width="8.75" style="2" customWidth="1"/>
    <col min="528" max="775" width="9" style="2"/>
    <col min="776" max="776" width="3.625" style="2" customWidth="1"/>
    <col min="777" max="777" width="3.875" style="2" customWidth="1"/>
    <col min="778" max="778" width="10.625" style="2" customWidth="1"/>
    <col min="779" max="779" width="27.5" style="2" customWidth="1"/>
    <col min="780" max="780" width="8.75" style="2" customWidth="1"/>
    <col min="781" max="781" width="10.625" style="2" customWidth="1"/>
    <col min="782" max="782" width="27.5" style="2" customWidth="1"/>
    <col min="783" max="783" width="8.75" style="2" customWidth="1"/>
    <col min="784" max="1031" width="9" style="2"/>
    <col min="1032" max="1032" width="3.625" style="2" customWidth="1"/>
    <col min="1033" max="1033" width="3.875" style="2" customWidth="1"/>
    <col min="1034" max="1034" width="10.625" style="2" customWidth="1"/>
    <col min="1035" max="1035" width="27.5" style="2" customWidth="1"/>
    <col min="1036" max="1036" width="8.75" style="2" customWidth="1"/>
    <col min="1037" max="1037" width="10.625" style="2" customWidth="1"/>
    <col min="1038" max="1038" width="27.5" style="2" customWidth="1"/>
    <col min="1039" max="1039" width="8.75" style="2" customWidth="1"/>
    <col min="1040" max="1287" width="9" style="2"/>
    <col min="1288" max="1288" width="3.625" style="2" customWidth="1"/>
    <col min="1289" max="1289" width="3.875" style="2" customWidth="1"/>
    <col min="1290" max="1290" width="10.625" style="2" customWidth="1"/>
    <col min="1291" max="1291" width="27.5" style="2" customWidth="1"/>
    <col min="1292" max="1292" width="8.75" style="2" customWidth="1"/>
    <col min="1293" max="1293" width="10.625" style="2" customWidth="1"/>
    <col min="1294" max="1294" width="27.5" style="2" customWidth="1"/>
    <col min="1295" max="1295" width="8.75" style="2" customWidth="1"/>
    <col min="1296" max="1543" width="9" style="2"/>
    <col min="1544" max="1544" width="3.625" style="2" customWidth="1"/>
    <col min="1545" max="1545" width="3.875" style="2" customWidth="1"/>
    <col min="1546" max="1546" width="10.625" style="2" customWidth="1"/>
    <col min="1547" max="1547" width="27.5" style="2" customWidth="1"/>
    <col min="1548" max="1548" width="8.75" style="2" customWidth="1"/>
    <col min="1549" max="1549" width="10.625" style="2" customWidth="1"/>
    <col min="1550" max="1550" width="27.5" style="2" customWidth="1"/>
    <col min="1551" max="1551" width="8.75" style="2" customWidth="1"/>
    <col min="1552" max="1799" width="9" style="2"/>
    <col min="1800" max="1800" width="3.625" style="2" customWidth="1"/>
    <col min="1801" max="1801" width="3.875" style="2" customWidth="1"/>
    <col min="1802" max="1802" width="10.625" style="2" customWidth="1"/>
    <col min="1803" max="1803" width="27.5" style="2" customWidth="1"/>
    <col min="1804" max="1804" width="8.75" style="2" customWidth="1"/>
    <col min="1805" max="1805" width="10.625" style="2" customWidth="1"/>
    <col min="1806" max="1806" width="27.5" style="2" customWidth="1"/>
    <col min="1807" max="1807" width="8.75" style="2" customWidth="1"/>
    <col min="1808" max="2055" width="9" style="2"/>
    <col min="2056" max="2056" width="3.625" style="2" customWidth="1"/>
    <col min="2057" max="2057" width="3.875" style="2" customWidth="1"/>
    <col min="2058" max="2058" width="10.625" style="2" customWidth="1"/>
    <col min="2059" max="2059" width="27.5" style="2" customWidth="1"/>
    <col min="2060" max="2060" width="8.75" style="2" customWidth="1"/>
    <col min="2061" max="2061" width="10.625" style="2" customWidth="1"/>
    <col min="2062" max="2062" width="27.5" style="2" customWidth="1"/>
    <col min="2063" max="2063" width="8.75" style="2" customWidth="1"/>
    <col min="2064" max="2311" width="9" style="2"/>
    <col min="2312" max="2312" width="3.625" style="2" customWidth="1"/>
    <col min="2313" max="2313" width="3.875" style="2" customWidth="1"/>
    <col min="2314" max="2314" width="10.625" style="2" customWidth="1"/>
    <col min="2315" max="2315" width="27.5" style="2" customWidth="1"/>
    <col min="2316" max="2316" width="8.75" style="2" customWidth="1"/>
    <col min="2317" max="2317" width="10.625" style="2" customWidth="1"/>
    <col min="2318" max="2318" width="27.5" style="2" customWidth="1"/>
    <col min="2319" max="2319" width="8.75" style="2" customWidth="1"/>
    <col min="2320" max="2567" width="9" style="2"/>
    <col min="2568" max="2568" width="3.625" style="2" customWidth="1"/>
    <col min="2569" max="2569" width="3.875" style="2" customWidth="1"/>
    <col min="2570" max="2570" width="10.625" style="2" customWidth="1"/>
    <col min="2571" max="2571" width="27.5" style="2" customWidth="1"/>
    <col min="2572" max="2572" width="8.75" style="2" customWidth="1"/>
    <col min="2573" max="2573" width="10.625" style="2" customWidth="1"/>
    <col min="2574" max="2574" width="27.5" style="2" customWidth="1"/>
    <col min="2575" max="2575" width="8.75" style="2" customWidth="1"/>
    <col min="2576" max="2823" width="9" style="2"/>
    <col min="2824" max="2824" width="3.625" style="2" customWidth="1"/>
    <col min="2825" max="2825" width="3.875" style="2" customWidth="1"/>
    <col min="2826" max="2826" width="10.625" style="2" customWidth="1"/>
    <col min="2827" max="2827" width="27.5" style="2" customWidth="1"/>
    <col min="2828" max="2828" width="8.75" style="2" customWidth="1"/>
    <col min="2829" max="2829" width="10.625" style="2" customWidth="1"/>
    <col min="2830" max="2830" width="27.5" style="2" customWidth="1"/>
    <col min="2831" max="2831" width="8.75" style="2" customWidth="1"/>
    <col min="2832" max="3079" width="9" style="2"/>
    <col min="3080" max="3080" width="3.625" style="2" customWidth="1"/>
    <col min="3081" max="3081" width="3.875" style="2" customWidth="1"/>
    <col min="3082" max="3082" width="10.625" style="2" customWidth="1"/>
    <col min="3083" max="3083" width="27.5" style="2" customWidth="1"/>
    <col min="3084" max="3084" width="8.75" style="2" customWidth="1"/>
    <col min="3085" max="3085" width="10.625" style="2" customWidth="1"/>
    <col min="3086" max="3086" width="27.5" style="2" customWidth="1"/>
    <col min="3087" max="3087" width="8.75" style="2" customWidth="1"/>
    <col min="3088" max="3335" width="9" style="2"/>
    <col min="3336" max="3336" width="3.625" style="2" customWidth="1"/>
    <col min="3337" max="3337" width="3.875" style="2" customWidth="1"/>
    <col min="3338" max="3338" width="10.625" style="2" customWidth="1"/>
    <col min="3339" max="3339" width="27.5" style="2" customWidth="1"/>
    <col min="3340" max="3340" width="8.75" style="2" customWidth="1"/>
    <col min="3341" max="3341" width="10.625" style="2" customWidth="1"/>
    <col min="3342" max="3342" width="27.5" style="2" customWidth="1"/>
    <col min="3343" max="3343" width="8.75" style="2" customWidth="1"/>
    <col min="3344" max="3591" width="9" style="2"/>
    <col min="3592" max="3592" width="3.625" style="2" customWidth="1"/>
    <col min="3593" max="3593" width="3.875" style="2" customWidth="1"/>
    <col min="3594" max="3594" width="10.625" style="2" customWidth="1"/>
    <col min="3595" max="3595" width="27.5" style="2" customWidth="1"/>
    <col min="3596" max="3596" width="8.75" style="2" customWidth="1"/>
    <col min="3597" max="3597" width="10.625" style="2" customWidth="1"/>
    <col min="3598" max="3598" width="27.5" style="2" customWidth="1"/>
    <col min="3599" max="3599" width="8.75" style="2" customWidth="1"/>
    <col min="3600" max="3847" width="9" style="2"/>
    <col min="3848" max="3848" width="3.625" style="2" customWidth="1"/>
    <col min="3849" max="3849" width="3.875" style="2" customWidth="1"/>
    <col min="3850" max="3850" width="10.625" style="2" customWidth="1"/>
    <col min="3851" max="3851" width="27.5" style="2" customWidth="1"/>
    <col min="3852" max="3852" width="8.75" style="2" customWidth="1"/>
    <col min="3853" max="3853" width="10.625" style="2" customWidth="1"/>
    <col min="3854" max="3854" width="27.5" style="2" customWidth="1"/>
    <col min="3855" max="3855" width="8.75" style="2" customWidth="1"/>
    <col min="3856" max="4103" width="9" style="2"/>
    <col min="4104" max="4104" width="3.625" style="2" customWidth="1"/>
    <col min="4105" max="4105" width="3.875" style="2" customWidth="1"/>
    <col min="4106" max="4106" width="10.625" style="2" customWidth="1"/>
    <col min="4107" max="4107" width="27.5" style="2" customWidth="1"/>
    <col min="4108" max="4108" width="8.75" style="2" customWidth="1"/>
    <col min="4109" max="4109" width="10.625" style="2" customWidth="1"/>
    <col min="4110" max="4110" width="27.5" style="2" customWidth="1"/>
    <col min="4111" max="4111" width="8.75" style="2" customWidth="1"/>
    <col min="4112" max="4359" width="9" style="2"/>
    <col min="4360" max="4360" width="3.625" style="2" customWidth="1"/>
    <col min="4361" max="4361" width="3.875" style="2" customWidth="1"/>
    <col min="4362" max="4362" width="10.625" style="2" customWidth="1"/>
    <col min="4363" max="4363" width="27.5" style="2" customWidth="1"/>
    <col min="4364" max="4364" width="8.75" style="2" customWidth="1"/>
    <col min="4365" max="4365" width="10.625" style="2" customWidth="1"/>
    <col min="4366" max="4366" width="27.5" style="2" customWidth="1"/>
    <col min="4367" max="4367" width="8.75" style="2" customWidth="1"/>
    <col min="4368" max="4615" width="9" style="2"/>
    <col min="4616" max="4616" width="3.625" style="2" customWidth="1"/>
    <col min="4617" max="4617" width="3.875" style="2" customWidth="1"/>
    <col min="4618" max="4618" width="10.625" style="2" customWidth="1"/>
    <col min="4619" max="4619" width="27.5" style="2" customWidth="1"/>
    <col min="4620" max="4620" width="8.75" style="2" customWidth="1"/>
    <col min="4621" max="4621" width="10.625" style="2" customWidth="1"/>
    <col min="4622" max="4622" width="27.5" style="2" customWidth="1"/>
    <col min="4623" max="4623" width="8.75" style="2" customWidth="1"/>
    <col min="4624" max="4871" width="9" style="2"/>
    <col min="4872" max="4872" width="3.625" style="2" customWidth="1"/>
    <col min="4873" max="4873" width="3.875" style="2" customWidth="1"/>
    <col min="4874" max="4874" width="10.625" style="2" customWidth="1"/>
    <col min="4875" max="4875" width="27.5" style="2" customWidth="1"/>
    <col min="4876" max="4876" width="8.75" style="2" customWidth="1"/>
    <col min="4877" max="4877" width="10.625" style="2" customWidth="1"/>
    <col min="4878" max="4878" width="27.5" style="2" customWidth="1"/>
    <col min="4879" max="4879" width="8.75" style="2" customWidth="1"/>
    <col min="4880" max="5127" width="9" style="2"/>
    <col min="5128" max="5128" width="3.625" style="2" customWidth="1"/>
    <col min="5129" max="5129" width="3.875" style="2" customWidth="1"/>
    <col min="5130" max="5130" width="10.625" style="2" customWidth="1"/>
    <col min="5131" max="5131" width="27.5" style="2" customWidth="1"/>
    <col min="5132" max="5132" width="8.75" style="2" customWidth="1"/>
    <col min="5133" max="5133" width="10.625" style="2" customWidth="1"/>
    <col min="5134" max="5134" width="27.5" style="2" customWidth="1"/>
    <col min="5135" max="5135" width="8.75" style="2" customWidth="1"/>
    <col min="5136" max="5383" width="9" style="2"/>
    <col min="5384" max="5384" width="3.625" style="2" customWidth="1"/>
    <col min="5385" max="5385" width="3.875" style="2" customWidth="1"/>
    <col min="5386" max="5386" width="10.625" style="2" customWidth="1"/>
    <col min="5387" max="5387" width="27.5" style="2" customWidth="1"/>
    <col min="5388" max="5388" width="8.75" style="2" customWidth="1"/>
    <col min="5389" max="5389" width="10.625" style="2" customWidth="1"/>
    <col min="5390" max="5390" width="27.5" style="2" customWidth="1"/>
    <col min="5391" max="5391" width="8.75" style="2" customWidth="1"/>
    <col min="5392" max="5639" width="9" style="2"/>
    <col min="5640" max="5640" width="3.625" style="2" customWidth="1"/>
    <col min="5641" max="5641" width="3.875" style="2" customWidth="1"/>
    <col min="5642" max="5642" width="10.625" style="2" customWidth="1"/>
    <col min="5643" max="5643" width="27.5" style="2" customWidth="1"/>
    <col min="5644" max="5644" width="8.75" style="2" customWidth="1"/>
    <col min="5645" max="5645" width="10.625" style="2" customWidth="1"/>
    <col min="5646" max="5646" width="27.5" style="2" customWidth="1"/>
    <col min="5647" max="5647" width="8.75" style="2" customWidth="1"/>
    <col min="5648" max="5895" width="9" style="2"/>
    <col min="5896" max="5896" width="3.625" style="2" customWidth="1"/>
    <col min="5897" max="5897" width="3.875" style="2" customWidth="1"/>
    <col min="5898" max="5898" width="10.625" style="2" customWidth="1"/>
    <col min="5899" max="5899" width="27.5" style="2" customWidth="1"/>
    <col min="5900" max="5900" width="8.75" style="2" customWidth="1"/>
    <col min="5901" max="5901" width="10.625" style="2" customWidth="1"/>
    <col min="5902" max="5902" width="27.5" style="2" customWidth="1"/>
    <col min="5903" max="5903" width="8.75" style="2" customWidth="1"/>
    <col min="5904" max="6151" width="9" style="2"/>
    <col min="6152" max="6152" width="3.625" style="2" customWidth="1"/>
    <col min="6153" max="6153" width="3.875" style="2" customWidth="1"/>
    <col min="6154" max="6154" width="10.625" style="2" customWidth="1"/>
    <col min="6155" max="6155" width="27.5" style="2" customWidth="1"/>
    <col min="6156" max="6156" width="8.75" style="2" customWidth="1"/>
    <col min="6157" max="6157" width="10.625" style="2" customWidth="1"/>
    <col min="6158" max="6158" width="27.5" style="2" customWidth="1"/>
    <col min="6159" max="6159" width="8.75" style="2" customWidth="1"/>
    <col min="6160" max="6407" width="9" style="2"/>
    <col min="6408" max="6408" width="3.625" style="2" customWidth="1"/>
    <col min="6409" max="6409" width="3.875" style="2" customWidth="1"/>
    <col min="6410" max="6410" width="10.625" style="2" customWidth="1"/>
    <col min="6411" max="6411" width="27.5" style="2" customWidth="1"/>
    <col min="6412" max="6412" width="8.75" style="2" customWidth="1"/>
    <col min="6413" max="6413" width="10.625" style="2" customWidth="1"/>
    <col min="6414" max="6414" width="27.5" style="2" customWidth="1"/>
    <col min="6415" max="6415" width="8.75" style="2" customWidth="1"/>
    <col min="6416" max="6663" width="9" style="2"/>
    <col min="6664" max="6664" width="3.625" style="2" customWidth="1"/>
    <col min="6665" max="6665" width="3.875" style="2" customWidth="1"/>
    <col min="6666" max="6666" width="10.625" style="2" customWidth="1"/>
    <col min="6667" max="6667" width="27.5" style="2" customWidth="1"/>
    <col min="6668" max="6668" width="8.75" style="2" customWidth="1"/>
    <col min="6669" max="6669" width="10.625" style="2" customWidth="1"/>
    <col min="6670" max="6670" width="27.5" style="2" customWidth="1"/>
    <col min="6671" max="6671" width="8.75" style="2" customWidth="1"/>
    <col min="6672" max="6919" width="9" style="2"/>
    <col min="6920" max="6920" width="3.625" style="2" customWidth="1"/>
    <col min="6921" max="6921" width="3.875" style="2" customWidth="1"/>
    <col min="6922" max="6922" width="10.625" style="2" customWidth="1"/>
    <col min="6923" max="6923" width="27.5" style="2" customWidth="1"/>
    <col min="6924" max="6924" width="8.75" style="2" customWidth="1"/>
    <col min="6925" max="6925" width="10.625" style="2" customWidth="1"/>
    <col min="6926" max="6926" width="27.5" style="2" customWidth="1"/>
    <col min="6927" max="6927" width="8.75" style="2" customWidth="1"/>
    <col min="6928" max="7175" width="9" style="2"/>
    <col min="7176" max="7176" width="3.625" style="2" customWidth="1"/>
    <col min="7177" max="7177" width="3.875" style="2" customWidth="1"/>
    <col min="7178" max="7178" width="10.625" style="2" customWidth="1"/>
    <col min="7179" max="7179" width="27.5" style="2" customWidth="1"/>
    <col min="7180" max="7180" width="8.75" style="2" customWidth="1"/>
    <col min="7181" max="7181" width="10.625" style="2" customWidth="1"/>
    <col min="7182" max="7182" width="27.5" style="2" customWidth="1"/>
    <col min="7183" max="7183" width="8.75" style="2" customWidth="1"/>
    <col min="7184" max="7431" width="9" style="2"/>
    <col min="7432" max="7432" width="3.625" style="2" customWidth="1"/>
    <col min="7433" max="7433" width="3.875" style="2" customWidth="1"/>
    <col min="7434" max="7434" width="10.625" style="2" customWidth="1"/>
    <col min="7435" max="7435" width="27.5" style="2" customWidth="1"/>
    <col min="7436" max="7436" width="8.75" style="2" customWidth="1"/>
    <col min="7437" max="7437" width="10.625" style="2" customWidth="1"/>
    <col min="7438" max="7438" width="27.5" style="2" customWidth="1"/>
    <col min="7439" max="7439" width="8.75" style="2" customWidth="1"/>
    <col min="7440" max="7687" width="9" style="2"/>
    <col min="7688" max="7688" width="3.625" style="2" customWidth="1"/>
    <col min="7689" max="7689" width="3.875" style="2" customWidth="1"/>
    <col min="7690" max="7690" width="10.625" style="2" customWidth="1"/>
    <col min="7691" max="7691" width="27.5" style="2" customWidth="1"/>
    <col min="7692" max="7692" width="8.75" style="2" customWidth="1"/>
    <col min="7693" max="7693" width="10.625" style="2" customWidth="1"/>
    <col min="7694" max="7694" width="27.5" style="2" customWidth="1"/>
    <col min="7695" max="7695" width="8.75" style="2" customWidth="1"/>
    <col min="7696" max="7943" width="9" style="2"/>
    <col min="7944" max="7944" width="3.625" style="2" customWidth="1"/>
    <col min="7945" max="7945" width="3.875" style="2" customWidth="1"/>
    <col min="7946" max="7946" width="10.625" style="2" customWidth="1"/>
    <col min="7947" max="7947" width="27.5" style="2" customWidth="1"/>
    <col min="7948" max="7948" width="8.75" style="2" customWidth="1"/>
    <col min="7949" max="7949" width="10.625" style="2" customWidth="1"/>
    <col min="7950" max="7950" width="27.5" style="2" customWidth="1"/>
    <col min="7951" max="7951" width="8.75" style="2" customWidth="1"/>
    <col min="7952" max="8199" width="9" style="2"/>
    <col min="8200" max="8200" width="3.625" style="2" customWidth="1"/>
    <col min="8201" max="8201" width="3.875" style="2" customWidth="1"/>
    <col min="8202" max="8202" width="10.625" style="2" customWidth="1"/>
    <col min="8203" max="8203" width="27.5" style="2" customWidth="1"/>
    <col min="8204" max="8204" width="8.75" style="2" customWidth="1"/>
    <col min="8205" max="8205" width="10.625" style="2" customWidth="1"/>
    <col min="8206" max="8206" width="27.5" style="2" customWidth="1"/>
    <col min="8207" max="8207" width="8.75" style="2" customWidth="1"/>
    <col min="8208" max="8455" width="9" style="2"/>
    <col min="8456" max="8456" width="3.625" style="2" customWidth="1"/>
    <col min="8457" max="8457" width="3.875" style="2" customWidth="1"/>
    <col min="8458" max="8458" width="10.625" style="2" customWidth="1"/>
    <col min="8459" max="8459" width="27.5" style="2" customWidth="1"/>
    <col min="8460" max="8460" width="8.75" style="2" customWidth="1"/>
    <col min="8461" max="8461" width="10.625" style="2" customWidth="1"/>
    <col min="8462" max="8462" width="27.5" style="2" customWidth="1"/>
    <col min="8463" max="8463" width="8.75" style="2" customWidth="1"/>
    <col min="8464" max="8711" width="9" style="2"/>
    <col min="8712" max="8712" width="3.625" style="2" customWidth="1"/>
    <col min="8713" max="8713" width="3.875" style="2" customWidth="1"/>
    <col min="8714" max="8714" width="10.625" style="2" customWidth="1"/>
    <col min="8715" max="8715" width="27.5" style="2" customWidth="1"/>
    <col min="8716" max="8716" width="8.75" style="2" customWidth="1"/>
    <col min="8717" max="8717" width="10.625" style="2" customWidth="1"/>
    <col min="8718" max="8718" width="27.5" style="2" customWidth="1"/>
    <col min="8719" max="8719" width="8.75" style="2" customWidth="1"/>
    <col min="8720" max="8967" width="9" style="2"/>
    <col min="8968" max="8968" width="3.625" style="2" customWidth="1"/>
    <col min="8969" max="8969" width="3.875" style="2" customWidth="1"/>
    <col min="8970" max="8970" width="10.625" style="2" customWidth="1"/>
    <col min="8971" max="8971" width="27.5" style="2" customWidth="1"/>
    <col min="8972" max="8972" width="8.75" style="2" customWidth="1"/>
    <col min="8973" max="8973" width="10.625" style="2" customWidth="1"/>
    <col min="8974" max="8974" width="27.5" style="2" customWidth="1"/>
    <col min="8975" max="8975" width="8.75" style="2" customWidth="1"/>
    <col min="8976" max="9223" width="9" style="2"/>
    <col min="9224" max="9224" width="3.625" style="2" customWidth="1"/>
    <col min="9225" max="9225" width="3.875" style="2" customWidth="1"/>
    <col min="9226" max="9226" width="10.625" style="2" customWidth="1"/>
    <col min="9227" max="9227" width="27.5" style="2" customWidth="1"/>
    <col min="9228" max="9228" width="8.75" style="2" customWidth="1"/>
    <col min="9229" max="9229" width="10.625" style="2" customWidth="1"/>
    <col min="9230" max="9230" width="27.5" style="2" customWidth="1"/>
    <col min="9231" max="9231" width="8.75" style="2" customWidth="1"/>
    <col min="9232" max="9479" width="9" style="2"/>
    <col min="9480" max="9480" width="3.625" style="2" customWidth="1"/>
    <col min="9481" max="9481" width="3.875" style="2" customWidth="1"/>
    <col min="9482" max="9482" width="10.625" style="2" customWidth="1"/>
    <col min="9483" max="9483" width="27.5" style="2" customWidth="1"/>
    <col min="9484" max="9484" width="8.75" style="2" customWidth="1"/>
    <col min="9485" max="9485" width="10.625" style="2" customWidth="1"/>
    <col min="9486" max="9486" width="27.5" style="2" customWidth="1"/>
    <col min="9487" max="9487" width="8.75" style="2" customWidth="1"/>
    <col min="9488" max="9735" width="9" style="2"/>
    <col min="9736" max="9736" width="3.625" style="2" customWidth="1"/>
    <col min="9737" max="9737" width="3.875" style="2" customWidth="1"/>
    <col min="9738" max="9738" width="10.625" style="2" customWidth="1"/>
    <col min="9739" max="9739" width="27.5" style="2" customWidth="1"/>
    <col min="9740" max="9740" width="8.75" style="2" customWidth="1"/>
    <col min="9741" max="9741" width="10.625" style="2" customWidth="1"/>
    <col min="9742" max="9742" width="27.5" style="2" customWidth="1"/>
    <col min="9743" max="9743" width="8.75" style="2" customWidth="1"/>
    <col min="9744" max="9991" width="9" style="2"/>
    <col min="9992" max="9992" width="3.625" style="2" customWidth="1"/>
    <col min="9993" max="9993" width="3.875" style="2" customWidth="1"/>
    <col min="9994" max="9994" width="10.625" style="2" customWidth="1"/>
    <col min="9995" max="9995" width="27.5" style="2" customWidth="1"/>
    <col min="9996" max="9996" width="8.75" style="2" customWidth="1"/>
    <col min="9997" max="9997" width="10.625" style="2" customWidth="1"/>
    <col min="9998" max="9998" width="27.5" style="2" customWidth="1"/>
    <col min="9999" max="9999" width="8.75" style="2" customWidth="1"/>
    <col min="10000" max="10247" width="9" style="2"/>
    <col min="10248" max="10248" width="3.625" style="2" customWidth="1"/>
    <col min="10249" max="10249" width="3.875" style="2" customWidth="1"/>
    <col min="10250" max="10250" width="10.625" style="2" customWidth="1"/>
    <col min="10251" max="10251" width="27.5" style="2" customWidth="1"/>
    <col min="10252" max="10252" width="8.75" style="2" customWidth="1"/>
    <col min="10253" max="10253" width="10.625" style="2" customWidth="1"/>
    <col min="10254" max="10254" width="27.5" style="2" customWidth="1"/>
    <col min="10255" max="10255" width="8.75" style="2" customWidth="1"/>
    <col min="10256" max="10503" width="9" style="2"/>
    <col min="10504" max="10504" width="3.625" style="2" customWidth="1"/>
    <col min="10505" max="10505" width="3.875" style="2" customWidth="1"/>
    <col min="10506" max="10506" width="10.625" style="2" customWidth="1"/>
    <col min="10507" max="10507" width="27.5" style="2" customWidth="1"/>
    <col min="10508" max="10508" width="8.75" style="2" customWidth="1"/>
    <col min="10509" max="10509" width="10.625" style="2" customWidth="1"/>
    <col min="10510" max="10510" width="27.5" style="2" customWidth="1"/>
    <col min="10511" max="10511" width="8.75" style="2" customWidth="1"/>
    <col min="10512" max="10759" width="9" style="2"/>
    <col min="10760" max="10760" width="3.625" style="2" customWidth="1"/>
    <col min="10761" max="10761" width="3.875" style="2" customWidth="1"/>
    <col min="10762" max="10762" width="10.625" style="2" customWidth="1"/>
    <col min="10763" max="10763" width="27.5" style="2" customWidth="1"/>
    <col min="10764" max="10764" width="8.75" style="2" customWidth="1"/>
    <col min="10765" max="10765" width="10.625" style="2" customWidth="1"/>
    <col min="10766" max="10766" width="27.5" style="2" customWidth="1"/>
    <col min="10767" max="10767" width="8.75" style="2" customWidth="1"/>
    <col min="10768" max="11015" width="9" style="2"/>
    <col min="11016" max="11016" width="3.625" style="2" customWidth="1"/>
    <col min="11017" max="11017" width="3.875" style="2" customWidth="1"/>
    <col min="11018" max="11018" width="10.625" style="2" customWidth="1"/>
    <col min="11019" max="11019" width="27.5" style="2" customWidth="1"/>
    <col min="11020" max="11020" width="8.75" style="2" customWidth="1"/>
    <col min="11021" max="11021" width="10.625" style="2" customWidth="1"/>
    <col min="11022" max="11022" width="27.5" style="2" customWidth="1"/>
    <col min="11023" max="11023" width="8.75" style="2" customWidth="1"/>
    <col min="11024" max="11271" width="9" style="2"/>
    <col min="11272" max="11272" width="3.625" style="2" customWidth="1"/>
    <col min="11273" max="11273" width="3.875" style="2" customWidth="1"/>
    <col min="11274" max="11274" width="10.625" style="2" customWidth="1"/>
    <col min="11275" max="11275" width="27.5" style="2" customWidth="1"/>
    <col min="11276" max="11276" width="8.75" style="2" customWidth="1"/>
    <col min="11277" max="11277" width="10.625" style="2" customWidth="1"/>
    <col min="11278" max="11278" width="27.5" style="2" customWidth="1"/>
    <col min="11279" max="11279" width="8.75" style="2" customWidth="1"/>
    <col min="11280" max="11527" width="9" style="2"/>
    <col min="11528" max="11528" width="3.625" style="2" customWidth="1"/>
    <col min="11529" max="11529" width="3.875" style="2" customWidth="1"/>
    <col min="11530" max="11530" width="10.625" style="2" customWidth="1"/>
    <col min="11531" max="11531" width="27.5" style="2" customWidth="1"/>
    <col min="11532" max="11532" width="8.75" style="2" customWidth="1"/>
    <col min="11533" max="11533" width="10.625" style="2" customWidth="1"/>
    <col min="11534" max="11534" width="27.5" style="2" customWidth="1"/>
    <col min="11535" max="11535" width="8.75" style="2" customWidth="1"/>
    <col min="11536" max="11783" width="9" style="2"/>
    <col min="11784" max="11784" width="3.625" style="2" customWidth="1"/>
    <col min="11785" max="11785" width="3.875" style="2" customWidth="1"/>
    <col min="11786" max="11786" width="10.625" style="2" customWidth="1"/>
    <col min="11787" max="11787" width="27.5" style="2" customWidth="1"/>
    <col min="11788" max="11788" width="8.75" style="2" customWidth="1"/>
    <col min="11789" max="11789" width="10.625" style="2" customWidth="1"/>
    <col min="11790" max="11790" width="27.5" style="2" customWidth="1"/>
    <col min="11791" max="11791" width="8.75" style="2" customWidth="1"/>
    <col min="11792" max="12039" width="9" style="2"/>
    <col min="12040" max="12040" width="3.625" style="2" customWidth="1"/>
    <col min="12041" max="12041" width="3.875" style="2" customWidth="1"/>
    <col min="12042" max="12042" width="10.625" style="2" customWidth="1"/>
    <col min="12043" max="12043" width="27.5" style="2" customWidth="1"/>
    <col min="12044" max="12044" width="8.75" style="2" customWidth="1"/>
    <col min="12045" max="12045" width="10.625" style="2" customWidth="1"/>
    <col min="12046" max="12046" width="27.5" style="2" customWidth="1"/>
    <col min="12047" max="12047" width="8.75" style="2" customWidth="1"/>
    <col min="12048" max="12295" width="9" style="2"/>
    <col min="12296" max="12296" width="3.625" style="2" customWidth="1"/>
    <col min="12297" max="12297" width="3.875" style="2" customWidth="1"/>
    <col min="12298" max="12298" width="10.625" style="2" customWidth="1"/>
    <col min="12299" max="12299" width="27.5" style="2" customWidth="1"/>
    <col min="12300" max="12300" width="8.75" style="2" customWidth="1"/>
    <col min="12301" max="12301" width="10.625" style="2" customWidth="1"/>
    <col min="12302" max="12302" width="27.5" style="2" customWidth="1"/>
    <col min="12303" max="12303" width="8.75" style="2" customWidth="1"/>
    <col min="12304" max="12551" width="9" style="2"/>
    <col min="12552" max="12552" width="3.625" style="2" customWidth="1"/>
    <col min="12553" max="12553" width="3.875" style="2" customWidth="1"/>
    <col min="12554" max="12554" width="10.625" style="2" customWidth="1"/>
    <col min="12555" max="12555" width="27.5" style="2" customWidth="1"/>
    <col min="12556" max="12556" width="8.75" style="2" customWidth="1"/>
    <col min="12557" max="12557" width="10.625" style="2" customWidth="1"/>
    <col min="12558" max="12558" width="27.5" style="2" customWidth="1"/>
    <col min="12559" max="12559" width="8.75" style="2" customWidth="1"/>
    <col min="12560" max="12807" width="9" style="2"/>
    <col min="12808" max="12808" width="3.625" style="2" customWidth="1"/>
    <col min="12809" max="12809" width="3.875" style="2" customWidth="1"/>
    <col min="12810" max="12810" width="10.625" style="2" customWidth="1"/>
    <col min="12811" max="12811" width="27.5" style="2" customWidth="1"/>
    <col min="12812" max="12812" width="8.75" style="2" customWidth="1"/>
    <col min="12813" max="12813" width="10.625" style="2" customWidth="1"/>
    <col min="12814" max="12814" width="27.5" style="2" customWidth="1"/>
    <col min="12815" max="12815" width="8.75" style="2" customWidth="1"/>
    <col min="12816" max="13063" width="9" style="2"/>
    <col min="13064" max="13064" width="3.625" style="2" customWidth="1"/>
    <col min="13065" max="13065" width="3.875" style="2" customWidth="1"/>
    <col min="13066" max="13066" width="10.625" style="2" customWidth="1"/>
    <col min="13067" max="13067" width="27.5" style="2" customWidth="1"/>
    <col min="13068" max="13068" width="8.75" style="2" customWidth="1"/>
    <col min="13069" max="13069" width="10.625" style="2" customWidth="1"/>
    <col min="13070" max="13070" width="27.5" style="2" customWidth="1"/>
    <col min="13071" max="13071" width="8.75" style="2" customWidth="1"/>
    <col min="13072" max="13319" width="9" style="2"/>
    <col min="13320" max="13320" width="3.625" style="2" customWidth="1"/>
    <col min="13321" max="13321" width="3.875" style="2" customWidth="1"/>
    <col min="13322" max="13322" width="10.625" style="2" customWidth="1"/>
    <col min="13323" max="13323" width="27.5" style="2" customWidth="1"/>
    <col min="13324" max="13324" width="8.75" style="2" customWidth="1"/>
    <col min="13325" max="13325" width="10.625" style="2" customWidth="1"/>
    <col min="13326" max="13326" width="27.5" style="2" customWidth="1"/>
    <col min="13327" max="13327" width="8.75" style="2" customWidth="1"/>
    <col min="13328" max="13575" width="9" style="2"/>
    <col min="13576" max="13576" width="3.625" style="2" customWidth="1"/>
    <col min="13577" max="13577" width="3.875" style="2" customWidth="1"/>
    <col min="13578" max="13578" width="10.625" style="2" customWidth="1"/>
    <col min="13579" max="13579" width="27.5" style="2" customWidth="1"/>
    <col min="13580" max="13580" width="8.75" style="2" customWidth="1"/>
    <col min="13581" max="13581" width="10.625" style="2" customWidth="1"/>
    <col min="13582" max="13582" width="27.5" style="2" customWidth="1"/>
    <col min="13583" max="13583" width="8.75" style="2" customWidth="1"/>
    <col min="13584" max="13831" width="9" style="2"/>
    <col min="13832" max="13832" width="3.625" style="2" customWidth="1"/>
    <col min="13833" max="13833" width="3.875" style="2" customWidth="1"/>
    <col min="13834" max="13834" width="10.625" style="2" customWidth="1"/>
    <col min="13835" max="13835" width="27.5" style="2" customWidth="1"/>
    <col min="13836" max="13836" width="8.75" style="2" customWidth="1"/>
    <col min="13837" max="13837" width="10.625" style="2" customWidth="1"/>
    <col min="13838" max="13838" width="27.5" style="2" customWidth="1"/>
    <col min="13839" max="13839" width="8.75" style="2" customWidth="1"/>
    <col min="13840" max="14087" width="9" style="2"/>
    <col min="14088" max="14088" width="3.625" style="2" customWidth="1"/>
    <col min="14089" max="14089" width="3.875" style="2" customWidth="1"/>
    <col min="14090" max="14090" width="10.625" style="2" customWidth="1"/>
    <col min="14091" max="14091" width="27.5" style="2" customWidth="1"/>
    <col min="14092" max="14092" width="8.75" style="2" customWidth="1"/>
    <col min="14093" max="14093" width="10.625" style="2" customWidth="1"/>
    <col min="14094" max="14094" width="27.5" style="2" customWidth="1"/>
    <col min="14095" max="14095" width="8.75" style="2" customWidth="1"/>
    <col min="14096" max="14343" width="9" style="2"/>
    <col min="14344" max="14344" width="3.625" style="2" customWidth="1"/>
    <col min="14345" max="14345" width="3.875" style="2" customWidth="1"/>
    <col min="14346" max="14346" width="10.625" style="2" customWidth="1"/>
    <col min="14347" max="14347" width="27.5" style="2" customWidth="1"/>
    <col min="14348" max="14348" width="8.75" style="2" customWidth="1"/>
    <col min="14349" max="14349" width="10.625" style="2" customWidth="1"/>
    <col min="14350" max="14350" width="27.5" style="2" customWidth="1"/>
    <col min="14351" max="14351" width="8.75" style="2" customWidth="1"/>
    <col min="14352" max="14599" width="9" style="2"/>
    <col min="14600" max="14600" width="3.625" style="2" customWidth="1"/>
    <col min="14601" max="14601" width="3.875" style="2" customWidth="1"/>
    <col min="14602" max="14602" width="10.625" style="2" customWidth="1"/>
    <col min="14603" max="14603" width="27.5" style="2" customWidth="1"/>
    <col min="14604" max="14604" width="8.75" style="2" customWidth="1"/>
    <col min="14605" max="14605" width="10.625" style="2" customWidth="1"/>
    <col min="14606" max="14606" width="27.5" style="2" customWidth="1"/>
    <col min="14607" max="14607" width="8.75" style="2" customWidth="1"/>
    <col min="14608" max="14855" width="9" style="2"/>
    <col min="14856" max="14856" width="3.625" style="2" customWidth="1"/>
    <col min="14857" max="14857" width="3.875" style="2" customWidth="1"/>
    <col min="14858" max="14858" width="10.625" style="2" customWidth="1"/>
    <col min="14859" max="14859" width="27.5" style="2" customWidth="1"/>
    <col min="14860" max="14860" width="8.75" style="2" customWidth="1"/>
    <col min="14861" max="14861" width="10.625" style="2" customWidth="1"/>
    <col min="14862" max="14862" width="27.5" style="2" customWidth="1"/>
    <col min="14863" max="14863" width="8.75" style="2" customWidth="1"/>
    <col min="14864" max="15111" width="9" style="2"/>
    <col min="15112" max="15112" width="3.625" style="2" customWidth="1"/>
    <col min="15113" max="15113" width="3.875" style="2" customWidth="1"/>
    <col min="15114" max="15114" width="10.625" style="2" customWidth="1"/>
    <col min="15115" max="15115" width="27.5" style="2" customWidth="1"/>
    <col min="15116" max="15116" width="8.75" style="2" customWidth="1"/>
    <col min="15117" max="15117" width="10.625" style="2" customWidth="1"/>
    <col min="15118" max="15118" width="27.5" style="2" customWidth="1"/>
    <col min="15119" max="15119" width="8.75" style="2" customWidth="1"/>
    <col min="15120" max="15367" width="9" style="2"/>
    <col min="15368" max="15368" width="3.625" style="2" customWidth="1"/>
    <col min="15369" max="15369" width="3.875" style="2" customWidth="1"/>
    <col min="15370" max="15370" width="10.625" style="2" customWidth="1"/>
    <col min="15371" max="15371" width="27.5" style="2" customWidth="1"/>
    <col min="15372" max="15372" width="8.75" style="2" customWidth="1"/>
    <col min="15373" max="15373" width="10.625" style="2" customWidth="1"/>
    <col min="15374" max="15374" width="27.5" style="2" customWidth="1"/>
    <col min="15375" max="15375" width="8.75" style="2" customWidth="1"/>
    <col min="15376" max="15623" width="9" style="2"/>
    <col min="15624" max="15624" width="3.625" style="2" customWidth="1"/>
    <col min="15625" max="15625" width="3.875" style="2" customWidth="1"/>
    <col min="15626" max="15626" width="10.625" style="2" customWidth="1"/>
    <col min="15627" max="15627" width="27.5" style="2" customWidth="1"/>
    <col min="15628" max="15628" width="8.75" style="2" customWidth="1"/>
    <col min="15629" max="15629" width="10.625" style="2" customWidth="1"/>
    <col min="15630" max="15630" width="27.5" style="2" customWidth="1"/>
    <col min="15631" max="15631" width="8.75" style="2" customWidth="1"/>
    <col min="15632" max="15879" width="9" style="2"/>
    <col min="15880" max="15880" width="3.625" style="2" customWidth="1"/>
    <col min="15881" max="15881" width="3.875" style="2" customWidth="1"/>
    <col min="15882" max="15882" width="10.625" style="2" customWidth="1"/>
    <col min="15883" max="15883" width="27.5" style="2" customWidth="1"/>
    <col min="15884" max="15884" width="8.75" style="2" customWidth="1"/>
    <col min="15885" max="15885" width="10.625" style="2" customWidth="1"/>
    <col min="15886" max="15886" width="27.5" style="2" customWidth="1"/>
    <col min="15887" max="15887" width="8.75" style="2" customWidth="1"/>
    <col min="15888" max="16135" width="9" style="2"/>
    <col min="16136" max="16136" width="3.625" style="2" customWidth="1"/>
    <col min="16137" max="16137" width="3.875" style="2" customWidth="1"/>
    <col min="16138" max="16138" width="10.625" style="2" customWidth="1"/>
    <col min="16139" max="16139" width="27.5" style="2" customWidth="1"/>
    <col min="16140" max="16140" width="8.75" style="2" customWidth="1"/>
    <col min="16141" max="16141" width="10.625" style="2" customWidth="1"/>
    <col min="16142" max="16142" width="27.5" style="2" customWidth="1"/>
    <col min="16143" max="16143" width="8.75" style="2" customWidth="1"/>
    <col min="16144" max="16384" width="9" style="2"/>
  </cols>
  <sheetData>
    <row r="1" spans="1:21" ht="37.5" customHeight="1" x14ac:dyDescent="0.15">
      <c r="B1" s="17" t="s">
        <v>32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21" ht="30.75" customHeight="1" thickBot="1" x14ac:dyDescent="0.2">
      <c r="B2" s="18" t="s">
        <v>55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1" ht="35.25" customHeight="1" x14ac:dyDescent="0.15">
      <c r="B3" s="77" t="s">
        <v>35</v>
      </c>
      <c r="C3" s="78"/>
      <c r="D3" s="83"/>
      <c r="E3" s="83"/>
      <c r="F3" s="83"/>
      <c r="G3" s="84"/>
      <c r="H3" s="46"/>
      <c r="I3" s="46"/>
      <c r="J3" s="10"/>
      <c r="K3" s="10"/>
      <c r="L3" s="77" t="s">
        <v>20</v>
      </c>
      <c r="M3" s="78"/>
      <c r="N3" s="96" t="s">
        <v>14</v>
      </c>
      <c r="O3" s="96"/>
      <c r="P3" s="96"/>
      <c r="Q3" s="97"/>
    </row>
    <row r="4" spans="1:21" ht="35.25" customHeight="1" x14ac:dyDescent="0.15">
      <c r="B4" s="79"/>
      <c r="C4" s="80"/>
      <c r="D4" s="85"/>
      <c r="E4" s="85"/>
      <c r="F4" s="85"/>
      <c r="G4" s="86"/>
      <c r="H4" s="46"/>
      <c r="I4" s="46"/>
      <c r="J4" s="10"/>
      <c r="K4" s="10"/>
      <c r="L4" s="79"/>
      <c r="M4" s="80"/>
      <c r="N4" s="98" t="s">
        <v>15</v>
      </c>
      <c r="O4" s="98"/>
      <c r="P4" s="98"/>
      <c r="Q4" s="99"/>
    </row>
    <row r="5" spans="1:21" ht="35.25" customHeight="1" thickBot="1" x14ac:dyDescent="0.2">
      <c r="B5" s="81"/>
      <c r="C5" s="82"/>
      <c r="D5" s="87"/>
      <c r="E5" s="87"/>
      <c r="F5" s="87"/>
      <c r="G5" s="88"/>
      <c r="H5" s="46"/>
      <c r="I5" s="46"/>
      <c r="J5" s="10"/>
      <c r="K5" s="10"/>
      <c r="L5" s="81"/>
      <c r="M5" s="82"/>
      <c r="N5" s="100" t="s">
        <v>16</v>
      </c>
      <c r="O5" s="100"/>
      <c r="P5" s="100"/>
      <c r="Q5" s="101"/>
    </row>
    <row r="6" spans="1:21" ht="22.5" customHeight="1" x14ac:dyDescent="0.15">
      <c r="B6" s="9"/>
      <c r="C6" s="10"/>
      <c r="D6" s="10"/>
      <c r="E6" s="9"/>
      <c r="F6" s="10"/>
      <c r="G6" s="10"/>
      <c r="H6" s="10"/>
      <c r="I6" s="10"/>
      <c r="J6" s="10"/>
      <c r="K6" s="10"/>
      <c r="L6" s="9"/>
      <c r="M6" s="11"/>
      <c r="N6" s="11"/>
      <c r="O6" s="11"/>
    </row>
    <row r="7" spans="1:21" ht="24.75" customHeight="1" x14ac:dyDescent="0.15">
      <c r="A7" s="3"/>
      <c r="B7" s="95" t="s">
        <v>54</v>
      </c>
      <c r="C7" s="95"/>
      <c r="D7" s="95"/>
      <c r="E7" s="95"/>
      <c r="F7" s="95"/>
      <c r="G7" s="95"/>
      <c r="H7" s="45"/>
      <c r="I7" s="45"/>
      <c r="J7" s="16"/>
      <c r="K7" s="16"/>
      <c r="L7" s="16"/>
      <c r="M7" s="16"/>
      <c r="N7" s="16"/>
      <c r="O7" s="16"/>
    </row>
    <row r="8" spans="1:21" ht="24.75" customHeight="1" thickBot="1" x14ac:dyDescent="0.2">
      <c r="A8" s="3"/>
      <c r="B8" s="94" t="s">
        <v>33</v>
      </c>
      <c r="C8" s="94"/>
      <c r="D8" s="19"/>
      <c r="E8" s="19"/>
      <c r="F8" s="19"/>
      <c r="G8" s="12"/>
      <c r="H8" s="12"/>
      <c r="I8" s="12"/>
      <c r="J8" s="47" t="s">
        <v>53</v>
      </c>
      <c r="K8" s="12"/>
      <c r="L8" s="89" t="s">
        <v>34</v>
      </c>
      <c r="M8" s="89"/>
      <c r="N8" s="89"/>
      <c r="O8" s="89"/>
    </row>
    <row r="9" spans="1:21" ht="22.5" customHeight="1" thickBot="1" x14ac:dyDescent="0.2">
      <c r="B9" s="22"/>
      <c r="C9" s="23" t="s">
        <v>2</v>
      </c>
      <c r="D9" s="23" t="s">
        <v>18</v>
      </c>
      <c r="E9" s="24" t="s">
        <v>3</v>
      </c>
      <c r="F9" s="24" t="s">
        <v>4</v>
      </c>
      <c r="G9" s="48" t="s">
        <v>17</v>
      </c>
      <c r="H9" s="52">
        <v>44835</v>
      </c>
      <c r="I9" s="53">
        <v>44836</v>
      </c>
      <c r="J9" s="4"/>
      <c r="K9" s="4"/>
      <c r="L9" s="14"/>
      <c r="M9" s="29" t="s">
        <v>2</v>
      </c>
      <c r="N9" s="29" t="s">
        <v>19</v>
      </c>
      <c r="O9" s="30" t="s">
        <v>3</v>
      </c>
      <c r="P9" s="30" t="s">
        <v>4</v>
      </c>
      <c r="Q9" s="15" t="s">
        <v>17</v>
      </c>
      <c r="R9" s="55">
        <v>44835</v>
      </c>
      <c r="S9" s="56">
        <v>44836</v>
      </c>
    </row>
    <row r="10" spans="1:21" ht="32.25" customHeight="1" x14ac:dyDescent="0.15">
      <c r="B10" s="25">
        <v>1</v>
      </c>
      <c r="C10" s="21"/>
      <c r="D10" s="21"/>
      <c r="E10" s="20"/>
      <c r="F10" s="20"/>
      <c r="G10" s="49"/>
      <c r="H10" s="51"/>
      <c r="I10" s="26"/>
      <c r="J10" s="4"/>
      <c r="K10" s="4"/>
      <c r="L10" s="92">
        <v>1</v>
      </c>
      <c r="M10" s="31"/>
      <c r="N10" s="31"/>
      <c r="O10" s="24"/>
      <c r="P10" s="90"/>
      <c r="Q10" s="75"/>
      <c r="R10" s="102"/>
      <c r="S10" s="104"/>
      <c r="U10" s="2" t="s">
        <v>13</v>
      </c>
    </row>
    <row r="11" spans="1:21" ht="32.25" customHeight="1" thickBot="1" x14ac:dyDescent="0.2">
      <c r="B11" s="25">
        <v>2</v>
      </c>
      <c r="C11" s="21"/>
      <c r="D11" s="21"/>
      <c r="E11" s="20"/>
      <c r="F11" s="20"/>
      <c r="G11" s="49"/>
      <c r="H11" s="51"/>
      <c r="I11" s="26"/>
      <c r="J11" s="4"/>
      <c r="K11" s="4"/>
      <c r="L11" s="93"/>
      <c r="M11" s="27"/>
      <c r="N11" s="27"/>
      <c r="O11" s="28"/>
      <c r="P11" s="91"/>
      <c r="Q11" s="76"/>
      <c r="R11" s="103"/>
      <c r="S11" s="105"/>
      <c r="U11" s="2" t="s">
        <v>13</v>
      </c>
    </row>
    <row r="12" spans="1:21" ht="32.25" customHeight="1" x14ac:dyDescent="0.15">
      <c r="B12" s="25">
        <v>3</v>
      </c>
      <c r="C12" s="21"/>
      <c r="D12" s="21"/>
      <c r="E12" s="20"/>
      <c r="F12" s="20"/>
      <c r="G12" s="49"/>
      <c r="H12" s="51"/>
      <c r="I12" s="26"/>
      <c r="J12" s="4"/>
      <c r="K12" s="4"/>
      <c r="L12" s="92">
        <v>2</v>
      </c>
      <c r="M12" s="31"/>
      <c r="N12" s="31"/>
      <c r="O12" s="24"/>
      <c r="P12" s="90"/>
      <c r="Q12" s="75"/>
      <c r="R12" s="102"/>
      <c r="S12" s="104"/>
      <c r="U12" s="2" t="s">
        <v>13</v>
      </c>
    </row>
    <row r="13" spans="1:21" ht="32.25" customHeight="1" thickBot="1" x14ac:dyDescent="0.2">
      <c r="B13" s="25">
        <v>4</v>
      </c>
      <c r="C13" s="21"/>
      <c r="D13" s="21"/>
      <c r="E13" s="20"/>
      <c r="F13" s="20"/>
      <c r="G13" s="49"/>
      <c r="H13" s="51"/>
      <c r="I13" s="26"/>
      <c r="J13" s="4"/>
      <c r="K13" s="4"/>
      <c r="L13" s="93"/>
      <c r="M13" s="27"/>
      <c r="N13" s="27"/>
      <c r="O13" s="28"/>
      <c r="P13" s="91"/>
      <c r="Q13" s="76"/>
      <c r="R13" s="103"/>
      <c r="S13" s="105"/>
      <c r="U13" s="2" t="s">
        <v>13</v>
      </c>
    </row>
    <row r="14" spans="1:21" ht="32.25" customHeight="1" x14ac:dyDescent="0.15">
      <c r="B14" s="25">
        <v>5</v>
      </c>
      <c r="C14" s="21"/>
      <c r="D14" s="21"/>
      <c r="E14" s="20"/>
      <c r="F14" s="20"/>
      <c r="G14" s="49"/>
      <c r="H14" s="51"/>
      <c r="I14" s="26"/>
      <c r="J14" s="4"/>
      <c r="K14" s="4"/>
      <c r="L14" s="92">
        <v>3</v>
      </c>
      <c r="M14" s="31"/>
      <c r="N14" s="31"/>
      <c r="O14" s="24"/>
      <c r="P14" s="90"/>
      <c r="Q14" s="75"/>
      <c r="R14" s="102"/>
      <c r="S14" s="104"/>
      <c r="U14" s="2" t="s">
        <v>13</v>
      </c>
    </row>
    <row r="15" spans="1:21" ht="32.25" customHeight="1" thickBot="1" x14ac:dyDescent="0.2">
      <c r="B15" s="25">
        <v>6</v>
      </c>
      <c r="C15" s="21"/>
      <c r="D15" s="21"/>
      <c r="E15" s="20"/>
      <c r="F15" s="20"/>
      <c r="G15" s="49"/>
      <c r="H15" s="51"/>
      <c r="I15" s="26"/>
      <c r="J15" s="4"/>
      <c r="K15" s="4"/>
      <c r="L15" s="93"/>
      <c r="M15" s="27"/>
      <c r="N15" s="27"/>
      <c r="O15" s="28"/>
      <c r="P15" s="91"/>
      <c r="Q15" s="76"/>
      <c r="R15" s="103"/>
      <c r="S15" s="105"/>
      <c r="U15" s="2" t="s">
        <v>13</v>
      </c>
    </row>
    <row r="16" spans="1:21" ht="32.25" customHeight="1" x14ac:dyDescent="0.15">
      <c r="B16" s="25">
        <v>7</v>
      </c>
      <c r="C16" s="21"/>
      <c r="D16" s="21"/>
      <c r="E16" s="20"/>
      <c r="F16" s="20"/>
      <c r="G16" s="49"/>
      <c r="H16" s="51"/>
      <c r="I16" s="26"/>
      <c r="J16" s="4"/>
      <c r="K16" s="4"/>
      <c r="L16" s="92">
        <v>4</v>
      </c>
      <c r="M16" s="31"/>
      <c r="N16" s="31"/>
      <c r="O16" s="24"/>
      <c r="P16" s="90"/>
      <c r="Q16" s="75"/>
      <c r="R16" s="102"/>
      <c r="S16" s="104"/>
      <c r="U16" s="2" t="s">
        <v>13</v>
      </c>
    </row>
    <row r="17" spans="2:21" ht="32.25" customHeight="1" thickBot="1" x14ac:dyDescent="0.2">
      <c r="B17" s="25">
        <v>8</v>
      </c>
      <c r="C17" s="21"/>
      <c r="D17" s="21"/>
      <c r="E17" s="20"/>
      <c r="F17" s="20"/>
      <c r="G17" s="49"/>
      <c r="H17" s="51"/>
      <c r="I17" s="26"/>
      <c r="J17" s="4"/>
      <c r="K17" s="4"/>
      <c r="L17" s="93"/>
      <c r="M17" s="27"/>
      <c r="N17" s="27"/>
      <c r="O17" s="28"/>
      <c r="P17" s="91"/>
      <c r="Q17" s="76"/>
      <c r="R17" s="103"/>
      <c r="S17" s="105"/>
      <c r="U17" s="2" t="s">
        <v>13</v>
      </c>
    </row>
    <row r="18" spans="2:21" ht="32.25" customHeight="1" x14ac:dyDescent="0.15">
      <c r="B18" s="25">
        <v>9</v>
      </c>
      <c r="C18" s="21"/>
      <c r="D18" s="21"/>
      <c r="E18" s="20"/>
      <c r="F18" s="20"/>
      <c r="G18" s="49"/>
      <c r="H18" s="51"/>
      <c r="I18" s="26"/>
      <c r="J18" s="4"/>
      <c r="K18" s="4"/>
      <c r="L18" s="92">
        <v>5</v>
      </c>
      <c r="M18" s="31"/>
      <c r="N18" s="31"/>
      <c r="O18" s="24"/>
      <c r="P18" s="90"/>
      <c r="Q18" s="75"/>
      <c r="R18" s="102"/>
      <c r="S18" s="104"/>
      <c r="U18" s="2" t="s">
        <v>13</v>
      </c>
    </row>
    <row r="19" spans="2:21" ht="32.25" customHeight="1" thickBot="1" x14ac:dyDescent="0.2">
      <c r="B19" s="25">
        <v>10</v>
      </c>
      <c r="C19" s="21"/>
      <c r="D19" s="21"/>
      <c r="E19" s="20"/>
      <c r="F19" s="20"/>
      <c r="G19" s="49"/>
      <c r="H19" s="51"/>
      <c r="I19" s="26"/>
      <c r="J19" s="4"/>
      <c r="K19" s="4"/>
      <c r="L19" s="93"/>
      <c r="M19" s="27"/>
      <c r="N19" s="27"/>
      <c r="O19" s="28"/>
      <c r="P19" s="91"/>
      <c r="Q19" s="76"/>
      <c r="R19" s="103"/>
      <c r="S19" s="105"/>
      <c r="U19" s="2" t="s">
        <v>13</v>
      </c>
    </row>
    <row r="20" spans="2:21" ht="32.25" customHeight="1" x14ac:dyDescent="0.15">
      <c r="B20" s="25">
        <v>11</v>
      </c>
      <c r="C20" s="21"/>
      <c r="D20" s="21"/>
      <c r="E20" s="20"/>
      <c r="F20" s="20"/>
      <c r="G20" s="49"/>
      <c r="H20" s="51"/>
      <c r="I20" s="26"/>
      <c r="J20" s="4"/>
      <c r="K20" s="4"/>
      <c r="L20" s="92">
        <v>6</v>
      </c>
      <c r="M20" s="31"/>
      <c r="N20" s="31"/>
      <c r="O20" s="24"/>
      <c r="P20" s="90"/>
      <c r="Q20" s="75"/>
      <c r="R20" s="102"/>
      <c r="S20" s="104"/>
      <c r="U20" s="2" t="s">
        <v>13</v>
      </c>
    </row>
    <row r="21" spans="2:21" ht="32.25" customHeight="1" thickBot="1" x14ac:dyDescent="0.2">
      <c r="B21" s="25">
        <v>12</v>
      </c>
      <c r="C21" s="21"/>
      <c r="D21" s="21"/>
      <c r="E21" s="20"/>
      <c r="F21" s="20"/>
      <c r="G21" s="49"/>
      <c r="H21" s="51"/>
      <c r="I21" s="26"/>
      <c r="J21" s="4"/>
      <c r="K21" s="4"/>
      <c r="L21" s="93"/>
      <c r="M21" s="27"/>
      <c r="N21" s="27"/>
      <c r="O21" s="28"/>
      <c r="P21" s="91"/>
      <c r="Q21" s="76"/>
      <c r="R21" s="103"/>
      <c r="S21" s="105"/>
      <c r="U21" s="2" t="s">
        <v>13</v>
      </c>
    </row>
    <row r="22" spans="2:21" ht="32.25" customHeight="1" x14ac:dyDescent="0.15">
      <c r="B22" s="25">
        <v>13</v>
      </c>
      <c r="C22" s="21"/>
      <c r="D22" s="21"/>
      <c r="E22" s="20"/>
      <c r="F22" s="20"/>
      <c r="G22" s="49"/>
      <c r="H22" s="51"/>
      <c r="I22" s="26"/>
      <c r="J22" s="4"/>
      <c r="K22" s="4"/>
      <c r="L22" s="92">
        <v>7</v>
      </c>
      <c r="M22" s="31"/>
      <c r="N22" s="31"/>
      <c r="O22" s="24"/>
      <c r="P22" s="90"/>
      <c r="Q22" s="75"/>
      <c r="R22" s="102"/>
      <c r="S22" s="104"/>
      <c r="U22" s="2" t="s">
        <v>13</v>
      </c>
    </row>
    <row r="23" spans="2:21" ht="32.25" customHeight="1" thickBot="1" x14ac:dyDescent="0.2">
      <c r="B23" s="25">
        <v>14</v>
      </c>
      <c r="C23" s="21"/>
      <c r="D23" s="21"/>
      <c r="E23" s="20"/>
      <c r="F23" s="20"/>
      <c r="G23" s="49"/>
      <c r="H23" s="51"/>
      <c r="I23" s="26"/>
      <c r="J23" s="4"/>
      <c r="K23" s="4"/>
      <c r="L23" s="93"/>
      <c r="M23" s="27"/>
      <c r="N23" s="27"/>
      <c r="O23" s="28"/>
      <c r="P23" s="91"/>
      <c r="Q23" s="76"/>
      <c r="R23" s="103"/>
      <c r="S23" s="105"/>
      <c r="U23" s="2" t="s">
        <v>13</v>
      </c>
    </row>
    <row r="24" spans="2:21" ht="33" customHeight="1" thickBot="1" x14ac:dyDescent="0.2">
      <c r="B24" s="32">
        <v>15</v>
      </c>
      <c r="C24" s="27"/>
      <c r="D24" s="27"/>
      <c r="E24" s="28"/>
      <c r="F24" s="28"/>
      <c r="G24" s="50"/>
      <c r="H24" s="54"/>
      <c r="I24" s="44"/>
      <c r="J24" s="4"/>
      <c r="K24" s="4"/>
      <c r="L24" s="92">
        <v>8</v>
      </c>
      <c r="M24" s="31"/>
      <c r="N24" s="31"/>
      <c r="O24" s="24"/>
      <c r="P24" s="90"/>
      <c r="Q24" s="75"/>
      <c r="R24" s="102"/>
      <c r="S24" s="104"/>
    </row>
    <row r="25" spans="2:21" ht="32.25" customHeight="1" thickBot="1" x14ac:dyDescent="0.2">
      <c r="L25" s="93"/>
      <c r="M25" s="27"/>
      <c r="N25" s="27"/>
      <c r="O25" s="28"/>
      <c r="P25" s="91"/>
      <c r="Q25" s="76"/>
      <c r="R25" s="103"/>
      <c r="S25" s="105"/>
    </row>
    <row r="26" spans="2:21" ht="31.5" customHeight="1" x14ac:dyDescent="0.15">
      <c r="L26" s="92">
        <v>9</v>
      </c>
      <c r="M26" s="31"/>
      <c r="N26" s="31"/>
      <c r="O26" s="24"/>
      <c r="P26" s="90"/>
      <c r="Q26" s="75"/>
      <c r="R26" s="102"/>
      <c r="S26" s="104"/>
    </row>
    <row r="27" spans="2:21" ht="31.5" customHeight="1" thickBot="1" x14ac:dyDescent="0.2">
      <c r="L27" s="93"/>
      <c r="M27" s="27"/>
      <c r="N27" s="27"/>
      <c r="O27" s="28"/>
      <c r="P27" s="91"/>
      <c r="Q27" s="76"/>
      <c r="R27" s="103"/>
      <c r="S27" s="105"/>
    </row>
    <row r="28" spans="2:21" ht="31.5" customHeight="1" x14ac:dyDescent="0.15">
      <c r="C28" s="5"/>
      <c r="D28" s="5"/>
      <c r="L28" s="92">
        <v>10</v>
      </c>
      <c r="M28" s="31"/>
      <c r="N28" s="31"/>
      <c r="O28" s="24"/>
      <c r="P28" s="90"/>
      <c r="Q28" s="75"/>
      <c r="R28" s="102"/>
      <c r="S28" s="104"/>
    </row>
    <row r="29" spans="2:21" ht="31.5" customHeight="1" thickBot="1" x14ac:dyDescent="0.2">
      <c r="L29" s="93"/>
      <c r="M29" s="27"/>
      <c r="N29" s="27"/>
      <c r="O29" s="28"/>
      <c r="P29" s="91"/>
      <c r="Q29" s="76"/>
      <c r="R29" s="103"/>
      <c r="S29" s="105"/>
    </row>
    <row r="30" spans="2:21" ht="30" customHeight="1" x14ac:dyDescent="0.15">
      <c r="L30" s="92">
        <v>11</v>
      </c>
      <c r="M30" s="31"/>
      <c r="N30" s="31"/>
      <c r="O30" s="24"/>
      <c r="P30" s="90"/>
      <c r="Q30" s="75"/>
      <c r="R30" s="102"/>
      <c r="S30" s="104"/>
    </row>
    <row r="31" spans="2:21" ht="30" customHeight="1" thickBot="1" x14ac:dyDescent="0.2">
      <c r="L31" s="93"/>
      <c r="M31" s="27"/>
      <c r="N31" s="27"/>
      <c r="O31" s="28"/>
      <c r="P31" s="91"/>
      <c r="Q31" s="76"/>
      <c r="R31" s="103"/>
      <c r="S31" s="105"/>
    </row>
    <row r="32" spans="2:21" ht="30" customHeight="1" x14ac:dyDescent="0.15">
      <c r="L32" s="92">
        <v>12</v>
      </c>
      <c r="M32" s="31"/>
      <c r="N32" s="31"/>
      <c r="O32" s="24"/>
      <c r="P32" s="90"/>
      <c r="Q32" s="75"/>
      <c r="R32" s="102"/>
      <c r="S32" s="104"/>
    </row>
    <row r="33" spans="12:19" ht="30" customHeight="1" thickBot="1" x14ac:dyDescent="0.2">
      <c r="L33" s="93"/>
      <c r="M33" s="27"/>
      <c r="N33" s="27"/>
      <c r="O33" s="28"/>
      <c r="P33" s="91"/>
      <c r="Q33" s="76"/>
      <c r="R33" s="103"/>
      <c r="S33" s="105"/>
    </row>
    <row r="34" spans="12:19" ht="30" customHeight="1" x14ac:dyDescent="0.15">
      <c r="L34" s="92">
        <v>13</v>
      </c>
      <c r="M34" s="31"/>
      <c r="N34" s="31"/>
      <c r="O34" s="24"/>
      <c r="P34" s="90"/>
      <c r="Q34" s="75"/>
      <c r="R34" s="102"/>
      <c r="S34" s="104"/>
    </row>
    <row r="35" spans="12:19" ht="30" customHeight="1" thickBot="1" x14ac:dyDescent="0.2">
      <c r="L35" s="93"/>
      <c r="M35" s="27"/>
      <c r="N35" s="27"/>
      <c r="O35" s="28"/>
      <c r="P35" s="91"/>
      <c r="Q35" s="76"/>
      <c r="R35" s="103"/>
      <c r="S35" s="105"/>
    </row>
    <row r="36" spans="12:19" ht="30" customHeight="1" x14ac:dyDescent="0.15">
      <c r="L36" s="92">
        <v>14</v>
      </c>
      <c r="M36" s="31"/>
      <c r="N36" s="31"/>
      <c r="O36" s="24"/>
      <c r="P36" s="90"/>
      <c r="Q36" s="75"/>
      <c r="R36" s="102"/>
      <c r="S36" s="104"/>
    </row>
    <row r="37" spans="12:19" ht="30" customHeight="1" thickBot="1" x14ac:dyDescent="0.2">
      <c r="L37" s="93"/>
      <c r="M37" s="27"/>
      <c r="N37" s="27"/>
      <c r="O37" s="28"/>
      <c r="P37" s="91"/>
      <c r="Q37" s="76"/>
      <c r="R37" s="103"/>
      <c r="S37" s="105"/>
    </row>
    <row r="38" spans="12:19" ht="30" customHeight="1" x14ac:dyDescent="0.15">
      <c r="L38" s="92">
        <v>15</v>
      </c>
      <c r="M38" s="31"/>
      <c r="N38" s="31"/>
      <c r="O38" s="24"/>
      <c r="P38" s="90"/>
      <c r="Q38" s="75"/>
      <c r="R38" s="102"/>
      <c r="S38" s="104"/>
    </row>
    <row r="39" spans="12:19" ht="30" customHeight="1" thickBot="1" x14ac:dyDescent="0.2">
      <c r="L39" s="93"/>
      <c r="M39" s="27"/>
      <c r="N39" s="27"/>
      <c r="O39" s="28"/>
      <c r="P39" s="91"/>
      <c r="Q39" s="76"/>
      <c r="R39" s="103"/>
      <c r="S39" s="105"/>
    </row>
  </sheetData>
  <mergeCells count="84">
    <mergeCell ref="R32:R33"/>
    <mergeCell ref="S32:S33"/>
    <mergeCell ref="R34:R35"/>
    <mergeCell ref="S34:S35"/>
    <mergeCell ref="R36:R37"/>
    <mergeCell ref="S36:S37"/>
    <mergeCell ref="R38:R39"/>
    <mergeCell ref="S38:S39"/>
    <mergeCell ref="R20:R21"/>
    <mergeCell ref="S20:S21"/>
    <mergeCell ref="R22:R23"/>
    <mergeCell ref="S22:S23"/>
    <mergeCell ref="R24:R25"/>
    <mergeCell ref="S24:S25"/>
    <mergeCell ref="R26:R27"/>
    <mergeCell ref="S26:S27"/>
    <mergeCell ref="R28:R29"/>
    <mergeCell ref="S28:S29"/>
    <mergeCell ref="R30:R31"/>
    <mergeCell ref="S30:S31"/>
    <mergeCell ref="R10:R11"/>
    <mergeCell ref="S10:S11"/>
    <mergeCell ref="R12:R13"/>
    <mergeCell ref="S12:S13"/>
    <mergeCell ref="R14:R15"/>
    <mergeCell ref="S14:S15"/>
    <mergeCell ref="R16:R17"/>
    <mergeCell ref="S16:S17"/>
    <mergeCell ref="R18:R19"/>
    <mergeCell ref="S18:S19"/>
    <mergeCell ref="L38:L39"/>
    <mergeCell ref="P38:P39"/>
    <mergeCell ref="Q38:Q39"/>
    <mergeCell ref="L34:L35"/>
    <mergeCell ref="P34:P35"/>
    <mergeCell ref="Q34:Q35"/>
    <mergeCell ref="L36:L37"/>
    <mergeCell ref="P36:P37"/>
    <mergeCell ref="Q36:Q37"/>
    <mergeCell ref="L30:L31"/>
    <mergeCell ref="P30:P31"/>
    <mergeCell ref="Q30:Q31"/>
    <mergeCell ref="L32:L33"/>
    <mergeCell ref="P32:P33"/>
    <mergeCell ref="Q32:Q33"/>
    <mergeCell ref="L28:L29"/>
    <mergeCell ref="P28:P29"/>
    <mergeCell ref="Q28:Q29"/>
    <mergeCell ref="L24:L25"/>
    <mergeCell ref="P24:P25"/>
    <mergeCell ref="Q24:Q25"/>
    <mergeCell ref="L26:L27"/>
    <mergeCell ref="P26:P27"/>
    <mergeCell ref="Q26:Q27"/>
    <mergeCell ref="B8:C8"/>
    <mergeCell ref="B7:G7"/>
    <mergeCell ref="N3:Q3"/>
    <mergeCell ref="N4:Q4"/>
    <mergeCell ref="N5:Q5"/>
    <mergeCell ref="L16:L17"/>
    <mergeCell ref="L18:L19"/>
    <mergeCell ref="L20:L21"/>
    <mergeCell ref="L22:L23"/>
    <mergeCell ref="P12:P13"/>
    <mergeCell ref="P14:P15"/>
    <mergeCell ref="P16:P17"/>
    <mergeCell ref="P18:P19"/>
    <mergeCell ref="P20:P21"/>
    <mergeCell ref="Q20:Q21"/>
    <mergeCell ref="Q22:Q23"/>
    <mergeCell ref="B3:C5"/>
    <mergeCell ref="D3:G5"/>
    <mergeCell ref="L3:M5"/>
    <mergeCell ref="L8:O8"/>
    <mergeCell ref="P10:P11"/>
    <mergeCell ref="L10:L11"/>
    <mergeCell ref="L12:L13"/>
    <mergeCell ref="L14:L15"/>
    <mergeCell ref="Q10:Q11"/>
    <mergeCell ref="Q12:Q13"/>
    <mergeCell ref="Q14:Q15"/>
    <mergeCell ref="Q16:Q17"/>
    <mergeCell ref="Q18:Q19"/>
    <mergeCell ref="P22:P23"/>
  </mergeCells>
  <phoneticPr fontId="2"/>
  <dataValidations count="2">
    <dataValidation type="list" allowBlank="1" showInputMessage="1" showErrorMessage="1" sqref="P10 P20 P12 P14 P16 P18 P22 P26 P24 P28 P30 P32 P34 P36 P38 F10:F24" xr:uid="{00000000-0002-0000-0100-000000000000}">
      <formula1>"男, 女"</formula1>
    </dataValidation>
    <dataValidation type="list" allowBlank="1" showInputMessage="1" showErrorMessage="1" sqref="H10:I24 R10:S10 R12:S12 R14:S14 R16:S16 R18:S18 R20:S20 R22:S22 R24:S24 R26:S26 R28:S28 R30:S30 R32:S32 R34:S34 R36:S36 R38:S38" xr:uid="{00000000-0002-0000-0100-000001000000}">
      <formula1>$J$8</formula1>
    </dataValidation>
  </dataValidations>
  <pageMargins left="0.47" right="0.14000000000000001" top="0.14000000000000001" bottom="0.15" header="0.12" footer="0.1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zoomScale="85" zoomScaleNormal="85" workbookViewId="0">
      <selection activeCell="H7" sqref="H7"/>
    </sheetView>
  </sheetViews>
  <sheetFormatPr defaultRowHeight="13.5" x14ac:dyDescent="0.15"/>
  <cols>
    <col min="1" max="1" width="1.375" style="2" customWidth="1"/>
    <col min="2" max="2" width="4.75" style="4" customWidth="1"/>
    <col min="3" max="4" width="25.375" style="2" customWidth="1"/>
    <col min="5" max="5" width="7.875" style="4" customWidth="1"/>
    <col min="6" max="6" width="7.875" style="2" customWidth="1"/>
    <col min="7" max="7" width="33" style="2" customWidth="1"/>
    <col min="8" max="9" width="9.625" style="2" customWidth="1"/>
    <col min="10" max="10" width="8" style="2" hidden="1" customWidth="1"/>
    <col min="11" max="11" width="8" style="2" customWidth="1"/>
    <col min="12" max="12" width="4.75" style="2" customWidth="1"/>
    <col min="13" max="14" width="25.375" style="4" customWidth="1"/>
    <col min="15" max="15" width="8" style="2" customWidth="1"/>
    <col min="16" max="16" width="8.25" style="2" customWidth="1"/>
    <col min="17" max="17" width="31.125" style="2" customWidth="1"/>
    <col min="18" max="263" width="9" style="2"/>
    <col min="264" max="264" width="3.625" style="2" customWidth="1"/>
    <col min="265" max="265" width="3.875" style="2" customWidth="1"/>
    <col min="266" max="266" width="10.625" style="2" customWidth="1"/>
    <col min="267" max="267" width="27.5" style="2" customWidth="1"/>
    <col min="268" max="268" width="8.75" style="2" customWidth="1"/>
    <col min="269" max="269" width="10.625" style="2" customWidth="1"/>
    <col min="270" max="270" width="27.5" style="2" customWidth="1"/>
    <col min="271" max="271" width="8.75" style="2" customWidth="1"/>
    <col min="272" max="519" width="9" style="2"/>
    <col min="520" max="520" width="3.625" style="2" customWidth="1"/>
    <col min="521" max="521" width="3.875" style="2" customWidth="1"/>
    <col min="522" max="522" width="10.625" style="2" customWidth="1"/>
    <col min="523" max="523" width="27.5" style="2" customWidth="1"/>
    <col min="524" max="524" width="8.75" style="2" customWidth="1"/>
    <col min="525" max="525" width="10.625" style="2" customWidth="1"/>
    <col min="526" max="526" width="27.5" style="2" customWidth="1"/>
    <col min="527" max="527" width="8.75" style="2" customWidth="1"/>
    <col min="528" max="775" width="9" style="2"/>
    <col min="776" max="776" width="3.625" style="2" customWidth="1"/>
    <col min="777" max="777" width="3.875" style="2" customWidth="1"/>
    <col min="778" max="778" width="10.625" style="2" customWidth="1"/>
    <col min="779" max="779" width="27.5" style="2" customWidth="1"/>
    <col min="780" max="780" width="8.75" style="2" customWidth="1"/>
    <col min="781" max="781" width="10.625" style="2" customWidth="1"/>
    <col min="782" max="782" width="27.5" style="2" customWidth="1"/>
    <col min="783" max="783" width="8.75" style="2" customWidth="1"/>
    <col min="784" max="1031" width="9" style="2"/>
    <col min="1032" max="1032" width="3.625" style="2" customWidth="1"/>
    <col min="1033" max="1033" width="3.875" style="2" customWidth="1"/>
    <col min="1034" max="1034" width="10.625" style="2" customWidth="1"/>
    <col min="1035" max="1035" width="27.5" style="2" customWidth="1"/>
    <col min="1036" max="1036" width="8.75" style="2" customWidth="1"/>
    <col min="1037" max="1037" width="10.625" style="2" customWidth="1"/>
    <col min="1038" max="1038" width="27.5" style="2" customWidth="1"/>
    <col min="1039" max="1039" width="8.75" style="2" customWidth="1"/>
    <col min="1040" max="1287" width="9" style="2"/>
    <col min="1288" max="1288" width="3.625" style="2" customWidth="1"/>
    <col min="1289" max="1289" width="3.875" style="2" customWidth="1"/>
    <col min="1290" max="1290" width="10.625" style="2" customWidth="1"/>
    <col min="1291" max="1291" width="27.5" style="2" customWidth="1"/>
    <col min="1292" max="1292" width="8.75" style="2" customWidth="1"/>
    <col min="1293" max="1293" width="10.625" style="2" customWidth="1"/>
    <col min="1294" max="1294" width="27.5" style="2" customWidth="1"/>
    <col min="1295" max="1295" width="8.75" style="2" customWidth="1"/>
    <col min="1296" max="1543" width="9" style="2"/>
    <col min="1544" max="1544" width="3.625" style="2" customWidth="1"/>
    <col min="1545" max="1545" width="3.875" style="2" customWidth="1"/>
    <col min="1546" max="1546" width="10.625" style="2" customWidth="1"/>
    <col min="1547" max="1547" width="27.5" style="2" customWidth="1"/>
    <col min="1548" max="1548" width="8.75" style="2" customWidth="1"/>
    <col min="1549" max="1549" width="10.625" style="2" customWidth="1"/>
    <col min="1550" max="1550" width="27.5" style="2" customWidth="1"/>
    <col min="1551" max="1551" width="8.75" style="2" customWidth="1"/>
    <col min="1552" max="1799" width="9" style="2"/>
    <col min="1800" max="1800" width="3.625" style="2" customWidth="1"/>
    <col min="1801" max="1801" width="3.875" style="2" customWidth="1"/>
    <col min="1802" max="1802" width="10.625" style="2" customWidth="1"/>
    <col min="1803" max="1803" width="27.5" style="2" customWidth="1"/>
    <col min="1804" max="1804" width="8.75" style="2" customWidth="1"/>
    <col min="1805" max="1805" width="10.625" style="2" customWidth="1"/>
    <col min="1806" max="1806" width="27.5" style="2" customWidth="1"/>
    <col min="1807" max="1807" width="8.75" style="2" customWidth="1"/>
    <col min="1808" max="2055" width="9" style="2"/>
    <col min="2056" max="2056" width="3.625" style="2" customWidth="1"/>
    <col min="2057" max="2057" width="3.875" style="2" customWidth="1"/>
    <col min="2058" max="2058" width="10.625" style="2" customWidth="1"/>
    <col min="2059" max="2059" width="27.5" style="2" customWidth="1"/>
    <col min="2060" max="2060" width="8.75" style="2" customWidth="1"/>
    <col min="2061" max="2061" width="10.625" style="2" customWidth="1"/>
    <col min="2062" max="2062" width="27.5" style="2" customWidth="1"/>
    <col min="2063" max="2063" width="8.75" style="2" customWidth="1"/>
    <col min="2064" max="2311" width="9" style="2"/>
    <col min="2312" max="2312" width="3.625" style="2" customWidth="1"/>
    <col min="2313" max="2313" width="3.875" style="2" customWidth="1"/>
    <col min="2314" max="2314" width="10.625" style="2" customWidth="1"/>
    <col min="2315" max="2315" width="27.5" style="2" customWidth="1"/>
    <col min="2316" max="2316" width="8.75" style="2" customWidth="1"/>
    <col min="2317" max="2317" width="10.625" style="2" customWidth="1"/>
    <col min="2318" max="2318" width="27.5" style="2" customWidth="1"/>
    <col min="2319" max="2319" width="8.75" style="2" customWidth="1"/>
    <col min="2320" max="2567" width="9" style="2"/>
    <col min="2568" max="2568" width="3.625" style="2" customWidth="1"/>
    <col min="2569" max="2569" width="3.875" style="2" customWidth="1"/>
    <col min="2570" max="2570" width="10.625" style="2" customWidth="1"/>
    <col min="2571" max="2571" width="27.5" style="2" customWidth="1"/>
    <col min="2572" max="2572" width="8.75" style="2" customWidth="1"/>
    <col min="2573" max="2573" width="10.625" style="2" customWidth="1"/>
    <col min="2574" max="2574" width="27.5" style="2" customWidth="1"/>
    <col min="2575" max="2575" width="8.75" style="2" customWidth="1"/>
    <col min="2576" max="2823" width="9" style="2"/>
    <col min="2824" max="2824" width="3.625" style="2" customWidth="1"/>
    <col min="2825" max="2825" width="3.875" style="2" customWidth="1"/>
    <col min="2826" max="2826" width="10.625" style="2" customWidth="1"/>
    <col min="2827" max="2827" width="27.5" style="2" customWidth="1"/>
    <col min="2828" max="2828" width="8.75" style="2" customWidth="1"/>
    <col min="2829" max="2829" width="10.625" style="2" customWidth="1"/>
    <col min="2830" max="2830" width="27.5" style="2" customWidth="1"/>
    <col min="2831" max="2831" width="8.75" style="2" customWidth="1"/>
    <col min="2832" max="3079" width="9" style="2"/>
    <col min="3080" max="3080" width="3.625" style="2" customWidth="1"/>
    <col min="3081" max="3081" width="3.875" style="2" customWidth="1"/>
    <col min="3082" max="3082" width="10.625" style="2" customWidth="1"/>
    <col min="3083" max="3083" width="27.5" style="2" customWidth="1"/>
    <col min="3084" max="3084" width="8.75" style="2" customWidth="1"/>
    <col min="3085" max="3085" width="10.625" style="2" customWidth="1"/>
    <col min="3086" max="3086" width="27.5" style="2" customWidth="1"/>
    <col min="3087" max="3087" width="8.75" style="2" customWidth="1"/>
    <col min="3088" max="3335" width="9" style="2"/>
    <col min="3336" max="3336" width="3.625" style="2" customWidth="1"/>
    <col min="3337" max="3337" width="3.875" style="2" customWidth="1"/>
    <col min="3338" max="3338" width="10.625" style="2" customWidth="1"/>
    <col min="3339" max="3339" width="27.5" style="2" customWidth="1"/>
    <col min="3340" max="3340" width="8.75" style="2" customWidth="1"/>
    <col min="3341" max="3341" width="10.625" style="2" customWidth="1"/>
    <col min="3342" max="3342" width="27.5" style="2" customWidth="1"/>
    <col min="3343" max="3343" width="8.75" style="2" customWidth="1"/>
    <col min="3344" max="3591" width="9" style="2"/>
    <col min="3592" max="3592" width="3.625" style="2" customWidth="1"/>
    <col min="3593" max="3593" width="3.875" style="2" customWidth="1"/>
    <col min="3594" max="3594" width="10.625" style="2" customWidth="1"/>
    <col min="3595" max="3595" width="27.5" style="2" customWidth="1"/>
    <col min="3596" max="3596" width="8.75" style="2" customWidth="1"/>
    <col min="3597" max="3597" width="10.625" style="2" customWidth="1"/>
    <col min="3598" max="3598" width="27.5" style="2" customWidth="1"/>
    <col min="3599" max="3599" width="8.75" style="2" customWidth="1"/>
    <col min="3600" max="3847" width="9" style="2"/>
    <col min="3848" max="3848" width="3.625" style="2" customWidth="1"/>
    <col min="3849" max="3849" width="3.875" style="2" customWidth="1"/>
    <col min="3850" max="3850" width="10.625" style="2" customWidth="1"/>
    <col min="3851" max="3851" width="27.5" style="2" customWidth="1"/>
    <col min="3852" max="3852" width="8.75" style="2" customWidth="1"/>
    <col min="3853" max="3853" width="10.625" style="2" customWidth="1"/>
    <col min="3854" max="3854" width="27.5" style="2" customWidth="1"/>
    <col min="3855" max="3855" width="8.75" style="2" customWidth="1"/>
    <col min="3856" max="4103" width="9" style="2"/>
    <col min="4104" max="4104" width="3.625" style="2" customWidth="1"/>
    <col min="4105" max="4105" width="3.875" style="2" customWidth="1"/>
    <col min="4106" max="4106" width="10.625" style="2" customWidth="1"/>
    <col min="4107" max="4107" width="27.5" style="2" customWidth="1"/>
    <col min="4108" max="4108" width="8.75" style="2" customWidth="1"/>
    <col min="4109" max="4109" width="10.625" style="2" customWidth="1"/>
    <col min="4110" max="4110" width="27.5" style="2" customWidth="1"/>
    <col min="4111" max="4111" width="8.75" style="2" customWidth="1"/>
    <col min="4112" max="4359" width="9" style="2"/>
    <col min="4360" max="4360" width="3.625" style="2" customWidth="1"/>
    <col min="4361" max="4361" width="3.875" style="2" customWidth="1"/>
    <col min="4362" max="4362" width="10.625" style="2" customWidth="1"/>
    <col min="4363" max="4363" width="27.5" style="2" customWidth="1"/>
    <col min="4364" max="4364" width="8.75" style="2" customWidth="1"/>
    <col min="4365" max="4365" width="10.625" style="2" customWidth="1"/>
    <col min="4366" max="4366" width="27.5" style="2" customWidth="1"/>
    <col min="4367" max="4367" width="8.75" style="2" customWidth="1"/>
    <col min="4368" max="4615" width="9" style="2"/>
    <col min="4616" max="4616" width="3.625" style="2" customWidth="1"/>
    <col min="4617" max="4617" width="3.875" style="2" customWidth="1"/>
    <col min="4618" max="4618" width="10.625" style="2" customWidth="1"/>
    <col min="4619" max="4619" width="27.5" style="2" customWidth="1"/>
    <col min="4620" max="4620" width="8.75" style="2" customWidth="1"/>
    <col min="4621" max="4621" width="10.625" style="2" customWidth="1"/>
    <col min="4622" max="4622" width="27.5" style="2" customWidth="1"/>
    <col min="4623" max="4623" width="8.75" style="2" customWidth="1"/>
    <col min="4624" max="4871" width="9" style="2"/>
    <col min="4872" max="4872" width="3.625" style="2" customWidth="1"/>
    <col min="4873" max="4873" width="3.875" style="2" customWidth="1"/>
    <col min="4874" max="4874" width="10.625" style="2" customWidth="1"/>
    <col min="4875" max="4875" width="27.5" style="2" customWidth="1"/>
    <col min="4876" max="4876" width="8.75" style="2" customWidth="1"/>
    <col min="4877" max="4877" width="10.625" style="2" customWidth="1"/>
    <col min="4878" max="4878" width="27.5" style="2" customWidth="1"/>
    <col min="4879" max="4879" width="8.75" style="2" customWidth="1"/>
    <col min="4880" max="5127" width="9" style="2"/>
    <col min="5128" max="5128" width="3.625" style="2" customWidth="1"/>
    <col min="5129" max="5129" width="3.875" style="2" customWidth="1"/>
    <col min="5130" max="5130" width="10.625" style="2" customWidth="1"/>
    <col min="5131" max="5131" width="27.5" style="2" customWidth="1"/>
    <col min="5132" max="5132" width="8.75" style="2" customWidth="1"/>
    <col min="5133" max="5133" width="10.625" style="2" customWidth="1"/>
    <col min="5134" max="5134" width="27.5" style="2" customWidth="1"/>
    <col min="5135" max="5135" width="8.75" style="2" customWidth="1"/>
    <col min="5136" max="5383" width="9" style="2"/>
    <col min="5384" max="5384" width="3.625" style="2" customWidth="1"/>
    <col min="5385" max="5385" width="3.875" style="2" customWidth="1"/>
    <col min="5386" max="5386" width="10.625" style="2" customWidth="1"/>
    <col min="5387" max="5387" width="27.5" style="2" customWidth="1"/>
    <col min="5388" max="5388" width="8.75" style="2" customWidth="1"/>
    <col min="5389" max="5389" width="10.625" style="2" customWidth="1"/>
    <col min="5390" max="5390" width="27.5" style="2" customWidth="1"/>
    <col min="5391" max="5391" width="8.75" style="2" customWidth="1"/>
    <col min="5392" max="5639" width="9" style="2"/>
    <col min="5640" max="5640" width="3.625" style="2" customWidth="1"/>
    <col min="5641" max="5641" width="3.875" style="2" customWidth="1"/>
    <col min="5642" max="5642" width="10.625" style="2" customWidth="1"/>
    <col min="5643" max="5643" width="27.5" style="2" customWidth="1"/>
    <col min="5644" max="5644" width="8.75" style="2" customWidth="1"/>
    <col min="5645" max="5645" width="10.625" style="2" customWidth="1"/>
    <col min="5646" max="5646" width="27.5" style="2" customWidth="1"/>
    <col min="5647" max="5647" width="8.75" style="2" customWidth="1"/>
    <col min="5648" max="5895" width="9" style="2"/>
    <col min="5896" max="5896" width="3.625" style="2" customWidth="1"/>
    <col min="5897" max="5897" width="3.875" style="2" customWidth="1"/>
    <col min="5898" max="5898" width="10.625" style="2" customWidth="1"/>
    <col min="5899" max="5899" width="27.5" style="2" customWidth="1"/>
    <col min="5900" max="5900" width="8.75" style="2" customWidth="1"/>
    <col min="5901" max="5901" width="10.625" style="2" customWidth="1"/>
    <col min="5902" max="5902" width="27.5" style="2" customWidth="1"/>
    <col min="5903" max="5903" width="8.75" style="2" customWidth="1"/>
    <col min="5904" max="6151" width="9" style="2"/>
    <col min="6152" max="6152" width="3.625" style="2" customWidth="1"/>
    <col min="6153" max="6153" width="3.875" style="2" customWidth="1"/>
    <col min="6154" max="6154" width="10.625" style="2" customWidth="1"/>
    <col min="6155" max="6155" width="27.5" style="2" customWidth="1"/>
    <col min="6156" max="6156" width="8.75" style="2" customWidth="1"/>
    <col min="6157" max="6157" width="10.625" style="2" customWidth="1"/>
    <col min="6158" max="6158" width="27.5" style="2" customWidth="1"/>
    <col min="6159" max="6159" width="8.75" style="2" customWidth="1"/>
    <col min="6160" max="6407" width="9" style="2"/>
    <col min="6408" max="6408" width="3.625" style="2" customWidth="1"/>
    <col min="6409" max="6409" width="3.875" style="2" customWidth="1"/>
    <col min="6410" max="6410" width="10.625" style="2" customWidth="1"/>
    <col min="6411" max="6411" width="27.5" style="2" customWidth="1"/>
    <col min="6412" max="6412" width="8.75" style="2" customWidth="1"/>
    <col min="6413" max="6413" width="10.625" style="2" customWidth="1"/>
    <col min="6414" max="6414" width="27.5" style="2" customWidth="1"/>
    <col min="6415" max="6415" width="8.75" style="2" customWidth="1"/>
    <col min="6416" max="6663" width="9" style="2"/>
    <col min="6664" max="6664" width="3.625" style="2" customWidth="1"/>
    <col min="6665" max="6665" width="3.875" style="2" customWidth="1"/>
    <col min="6666" max="6666" width="10.625" style="2" customWidth="1"/>
    <col min="6667" max="6667" width="27.5" style="2" customWidth="1"/>
    <col min="6668" max="6668" width="8.75" style="2" customWidth="1"/>
    <col min="6669" max="6669" width="10.625" style="2" customWidth="1"/>
    <col min="6670" max="6670" width="27.5" style="2" customWidth="1"/>
    <col min="6671" max="6671" width="8.75" style="2" customWidth="1"/>
    <col min="6672" max="6919" width="9" style="2"/>
    <col min="6920" max="6920" width="3.625" style="2" customWidth="1"/>
    <col min="6921" max="6921" width="3.875" style="2" customWidth="1"/>
    <col min="6922" max="6922" width="10.625" style="2" customWidth="1"/>
    <col min="6923" max="6923" width="27.5" style="2" customWidth="1"/>
    <col min="6924" max="6924" width="8.75" style="2" customWidth="1"/>
    <col min="6925" max="6925" width="10.625" style="2" customWidth="1"/>
    <col min="6926" max="6926" width="27.5" style="2" customWidth="1"/>
    <col min="6927" max="6927" width="8.75" style="2" customWidth="1"/>
    <col min="6928" max="7175" width="9" style="2"/>
    <col min="7176" max="7176" width="3.625" style="2" customWidth="1"/>
    <col min="7177" max="7177" width="3.875" style="2" customWidth="1"/>
    <col min="7178" max="7178" width="10.625" style="2" customWidth="1"/>
    <col min="7179" max="7179" width="27.5" style="2" customWidth="1"/>
    <col min="7180" max="7180" width="8.75" style="2" customWidth="1"/>
    <col min="7181" max="7181" width="10.625" style="2" customWidth="1"/>
    <col min="7182" max="7182" width="27.5" style="2" customWidth="1"/>
    <col min="7183" max="7183" width="8.75" style="2" customWidth="1"/>
    <col min="7184" max="7431" width="9" style="2"/>
    <col min="7432" max="7432" width="3.625" style="2" customWidth="1"/>
    <col min="7433" max="7433" width="3.875" style="2" customWidth="1"/>
    <col min="7434" max="7434" width="10.625" style="2" customWidth="1"/>
    <col min="7435" max="7435" width="27.5" style="2" customWidth="1"/>
    <col min="7436" max="7436" width="8.75" style="2" customWidth="1"/>
    <col min="7437" max="7437" width="10.625" style="2" customWidth="1"/>
    <col min="7438" max="7438" width="27.5" style="2" customWidth="1"/>
    <col min="7439" max="7439" width="8.75" style="2" customWidth="1"/>
    <col min="7440" max="7687" width="9" style="2"/>
    <col min="7688" max="7688" width="3.625" style="2" customWidth="1"/>
    <col min="7689" max="7689" width="3.875" style="2" customWidth="1"/>
    <col min="7690" max="7690" width="10.625" style="2" customWidth="1"/>
    <col min="7691" max="7691" width="27.5" style="2" customWidth="1"/>
    <col min="7692" max="7692" width="8.75" style="2" customWidth="1"/>
    <col min="7693" max="7693" width="10.625" style="2" customWidth="1"/>
    <col min="7694" max="7694" width="27.5" style="2" customWidth="1"/>
    <col min="7695" max="7695" width="8.75" style="2" customWidth="1"/>
    <col min="7696" max="7943" width="9" style="2"/>
    <col min="7944" max="7944" width="3.625" style="2" customWidth="1"/>
    <col min="7945" max="7945" width="3.875" style="2" customWidth="1"/>
    <col min="7946" max="7946" width="10.625" style="2" customWidth="1"/>
    <col min="7947" max="7947" width="27.5" style="2" customWidth="1"/>
    <col min="7948" max="7948" width="8.75" style="2" customWidth="1"/>
    <col min="7949" max="7949" width="10.625" style="2" customWidth="1"/>
    <col min="7950" max="7950" width="27.5" style="2" customWidth="1"/>
    <col min="7951" max="7951" width="8.75" style="2" customWidth="1"/>
    <col min="7952" max="8199" width="9" style="2"/>
    <col min="8200" max="8200" width="3.625" style="2" customWidth="1"/>
    <col min="8201" max="8201" width="3.875" style="2" customWidth="1"/>
    <col min="8202" max="8202" width="10.625" style="2" customWidth="1"/>
    <col min="8203" max="8203" width="27.5" style="2" customWidth="1"/>
    <col min="8204" max="8204" width="8.75" style="2" customWidth="1"/>
    <col min="8205" max="8205" width="10.625" style="2" customWidth="1"/>
    <col min="8206" max="8206" width="27.5" style="2" customWidth="1"/>
    <col min="8207" max="8207" width="8.75" style="2" customWidth="1"/>
    <col min="8208" max="8455" width="9" style="2"/>
    <col min="8456" max="8456" width="3.625" style="2" customWidth="1"/>
    <col min="8457" max="8457" width="3.875" style="2" customWidth="1"/>
    <col min="8458" max="8458" width="10.625" style="2" customWidth="1"/>
    <col min="8459" max="8459" width="27.5" style="2" customWidth="1"/>
    <col min="8460" max="8460" width="8.75" style="2" customWidth="1"/>
    <col min="8461" max="8461" width="10.625" style="2" customWidth="1"/>
    <col min="8462" max="8462" width="27.5" style="2" customWidth="1"/>
    <col min="8463" max="8463" width="8.75" style="2" customWidth="1"/>
    <col min="8464" max="8711" width="9" style="2"/>
    <col min="8712" max="8712" width="3.625" style="2" customWidth="1"/>
    <col min="8713" max="8713" width="3.875" style="2" customWidth="1"/>
    <col min="8714" max="8714" width="10.625" style="2" customWidth="1"/>
    <col min="8715" max="8715" width="27.5" style="2" customWidth="1"/>
    <col min="8716" max="8716" width="8.75" style="2" customWidth="1"/>
    <col min="8717" max="8717" width="10.625" style="2" customWidth="1"/>
    <col min="8718" max="8718" width="27.5" style="2" customWidth="1"/>
    <col min="8719" max="8719" width="8.75" style="2" customWidth="1"/>
    <col min="8720" max="8967" width="9" style="2"/>
    <col min="8968" max="8968" width="3.625" style="2" customWidth="1"/>
    <col min="8969" max="8969" width="3.875" style="2" customWidth="1"/>
    <col min="8970" max="8970" width="10.625" style="2" customWidth="1"/>
    <col min="8971" max="8971" width="27.5" style="2" customWidth="1"/>
    <col min="8972" max="8972" width="8.75" style="2" customWidth="1"/>
    <col min="8973" max="8973" width="10.625" style="2" customWidth="1"/>
    <col min="8974" max="8974" width="27.5" style="2" customWidth="1"/>
    <col min="8975" max="8975" width="8.75" style="2" customWidth="1"/>
    <col min="8976" max="9223" width="9" style="2"/>
    <col min="9224" max="9224" width="3.625" style="2" customWidth="1"/>
    <col min="9225" max="9225" width="3.875" style="2" customWidth="1"/>
    <col min="9226" max="9226" width="10.625" style="2" customWidth="1"/>
    <col min="9227" max="9227" width="27.5" style="2" customWidth="1"/>
    <col min="9228" max="9228" width="8.75" style="2" customWidth="1"/>
    <col min="9229" max="9229" width="10.625" style="2" customWidth="1"/>
    <col min="9230" max="9230" width="27.5" style="2" customWidth="1"/>
    <col min="9231" max="9231" width="8.75" style="2" customWidth="1"/>
    <col min="9232" max="9479" width="9" style="2"/>
    <col min="9480" max="9480" width="3.625" style="2" customWidth="1"/>
    <col min="9481" max="9481" width="3.875" style="2" customWidth="1"/>
    <col min="9482" max="9482" width="10.625" style="2" customWidth="1"/>
    <col min="9483" max="9483" width="27.5" style="2" customWidth="1"/>
    <col min="9484" max="9484" width="8.75" style="2" customWidth="1"/>
    <col min="9485" max="9485" width="10.625" style="2" customWidth="1"/>
    <col min="9486" max="9486" width="27.5" style="2" customWidth="1"/>
    <col min="9487" max="9487" width="8.75" style="2" customWidth="1"/>
    <col min="9488" max="9735" width="9" style="2"/>
    <col min="9736" max="9736" width="3.625" style="2" customWidth="1"/>
    <col min="9737" max="9737" width="3.875" style="2" customWidth="1"/>
    <col min="9738" max="9738" width="10.625" style="2" customWidth="1"/>
    <col min="9739" max="9739" width="27.5" style="2" customWidth="1"/>
    <col min="9740" max="9740" width="8.75" style="2" customWidth="1"/>
    <col min="9741" max="9741" width="10.625" style="2" customWidth="1"/>
    <col min="9742" max="9742" width="27.5" style="2" customWidth="1"/>
    <col min="9743" max="9743" width="8.75" style="2" customWidth="1"/>
    <col min="9744" max="9991" width="9" style="2"/>
    <col min="9992" max="9992" width="3.625" style="2" customWidth="1"/>
    <col min="9993" max="9993" width="3.875" style="2" customWidth="1"/>
    <col min="9994" max="9994" width="10.625" style="2" customWidth="1"/>
    <col min="9995" max="9995" width="27.5" style="2" customWidth="1"/>
    <col min="9996" max="9996" width="8.75" style="2" customWidth="1"/>
    <col min="9997" max="9997" width="10.625" style="2" customWidth="1"/>
    <col min="9998" max="9998" width="27.5" style="2" customWidth="1"/>
    <col min="9999" max="9999" width="8.75" style="2" customWidth="1"/>
    <col min="10000" max="10247" width="9" style="2"/>
    <col min="10248" max="10248" width="3.625" style="2" customWidth="1"/>
    <col min="10249" max="10249" width="3.875" style="2" customWidth="1"/>
    <col min="10250" max="10250" width="10.625" style="2" customWidth="1"/>
    <col min="10251" max="10251" width="27.5" style="2" customWidth="1"/>
    <col min="10252" max="10252" width="8.75" style="2" customWidth="1"/>
    <col min="10253" max="10253" width="10.625" style="2" customWidth="1"/>
    <col min="10254" max="10254" width="27.5" style="2" customWidth="1"/>
    <col min="10255" max="10255" width="8.75" style="2" customWidth="1"/>
    <col min="10256" max="10503" width="9" style="2"/>
    <col min="10504" max="10504" width="3.625" style="2" customWidth="1"/>
    <col min="10505" max="10505" width="3.875" style="2" customWidth="1"/>
    <col min="10506" max="10506" width="10.625" style="2" customWidth="1"/>
    <col min="10507" max="10507" width="27.5" style="2" customWidth="1"/>
    <col min="10508" max="10508" width="8.75" style="2" customWidth="1"/>
    <col min="10509" max="10509" width="10.625" style="2" customWidth="1"/>
    <col min="10510" max="10510" width="27.5" style="2" customWidth="1"/>
    <col min="10511" max="10511" width="8.75" style="2" customWidth="1"/>
    <col min="10512" max="10759" width="9" style="2"/>
    <col min="10760" max="10760" width="3.625" style="2" customWidth="1"/>
    <col min="10761" max="10761" width="3.875" style="2" customWidth="1"/>
    <col min="10762" max="10762" width="10.625" style="2" customWidth="1"/>
    <col min="10763" max="10763" width="27.5" style="2" customWidth="1"/>
    <col min="10764" max="10764" width="8.75" style="2" customWidth="1"/>
    <col min="10765" max="10765" width="10.625" style="2" customWidth="1"/>
    <col min="10766" max="10766" width="27.5" style="2" customWidth="1"/>
    <col min="10767" max="10767" width="8.75" style="2" customWidth="1"/>
    <col min="10768" max="11015" width="9" style="2"/>
    <col min="11016" max="11016" width="3.625" style="2" customWidth="1"/>
    <col min="11017" max="11017" width="3.875" style="2" customWidth="1"/>
    <col min="11018" max="11018" width="10.625" style="2" customWidth="1"/>
    <col min="11019" max="11019" width="27.5" style="2" customWidth="1"/>
    <col min="11020" max="11020" width="8.75" style="2" customWidth="1"/>
    <col min="11021" max="11021" width="10.625" style="2" customWidth="1"/>
    <col min="11022" max="11022" width="27.5" style="2" customWidth="1"/>
    <col min="11023" max="11023" width="8.75" style="2" customWidth="1"/>
    <col min="11024" max="11271" width="9" style="2"/>
    <col min="11272" max="11272" width="3.625" style="2" customWidth="1"/>
    <col min="11273" max="11273" width="3.875" style="2" customWidth="1"/>
    <col min="11274" max="11274" width="10.625" style="2" customWidth="1"/>
    <col min="11275" max="11275" width="27.5" style="2" customWidth="1"/>
    <col min="11276" max="11276" width="8.75" style="2" customWidth="1"/>
    <col min="11277" max="11277" width="10.625" style="2" customWidth="1"/>
    <col min="11278" max="11278" width="27.5" style="2" customWidth="1"/>
    <col min="11279" max="11279" width="8.75" style="2" customWidth="1"/>
    <col min="11280" max="11527" width="9" style="2"/>
    <col min="11528" max="11528" width="3.625" style="2" customWidth="1"/>
    <col min="11529" max="11529" width="3.875" style="2" customWidth="1"/>
    <col min="11530" max="11530" width="10.625" style="2" customWidth="1"/>
    <col min="11531" max="11531" width="27.5" style="2" customWidth="1"/>
    <col min="11532" max="11532" width="8.75" style="2" customWidth="1"/>
    <col min="11533" max="11533" width="10.625" style="2" customWidth="1"/>
    <col min="11534" max="11534" width="27.5" style="2" customWidth="1"/>
    <col min="11535" max="11535" width="8.75" style="2" customWidth="1"/>
    <col min="11536" max="11783" width="9" style="2"/>
    <col min="11784" max="11784" width="3.625" style="2" customWidth="1"/>
    <col min="11785" max="11785" width="3.875" style="2" customWidth="1"/>
    <col min="11786" max="11786" width="10.625" style="2" customWidth="1"/>
    <col min="11787" max="11787" width="27.5" style="2" customWidth="1"/>
    <col min="11788" max="11788" width="8.75" style="2" customWidth="1"/>
    <col min="11789" max="11789" width="10.625" style="2" customWidth="1"/>
    <col min="11790" max="11790" width="27.5" style="2" customWidth="1"/>
    <col min="11791" max="11791" width="8.75" style="2" customWidth="1"/>
    <col min="11792" max="12039" width="9" style="2"/>
    <col min="12040" max="12040" width="3.625" style="2" customWidth="1"/>
    <col min="12041" max="12041" width="3.875" style="2" customWidth="1"/>
    <col min="12042" max="12042" width="10.625" style="2" customWidth="1"/>
    <col min="12043" max="12043" width="27.5" style="2" customWidth="1"/>
    <col min="12044" max="12044" width="8.75" style="2" customWidth="1"/>
    <col min="12045" max="12045" width="10.625" style="2" customWidth="1"/>
    <col min="12046" max="12046" width="27.5" style="2" customWidth="1"/>
    <col min="12047" max="12047" width="8.75" style="2" customWidth="1"/>
    <col min="12048" max="12295" width="9" style="2"/>
    <col min="12296" max="12296" width="3.625" style="2" customWidth="1"/>
    <col min="12297" max="12297" width="3.875" style="2" customWidth="1"/>
    <col min="12298" max="12298" width="10.625" style="2" customWidth="1"/>
    <col min="12299" max="12299" width="27.5" style="2" customWidth="1"/>
    <col min="12300" max="12300" width="8.75" style="2" customWidth="1"/>
    <col min="12301" max="12301" width="10.625" style="2" customWidth="1"/>
    <col min="12302" max="12302" width="27.5" style="2" customWidth="1"/>
    <col min="12303" max="12303" width="8.75" style="2" customWidth="1"/>
    <col min="12304" max="12551" width="9" style="2"/>
    <col min="12552" max="12552" width="3.625" style="2" customWidth="1"/>
    <col min="12553" max="12553" width="3.875" style="2" customWidth="1"/>
    <col min="12554" max="12554" width="10.625" style="2" customWidth="1"/>
    <col min="12555" max="12555" width="27.5" style="2" customWidth="1"/>
    <col min="12556" max="12556" width="8.75" style="2" customWidth="1"/>
    <col min="12557" max="12557" width="10.625" style="2" customWidth="1"/>
    <col min="12558" max="12558" width="27.5" style="2" customWidth="1"/>
    <col min="12559" max="12559" width="8.75" style="2" customWidth="1"/>
    <col min="12560" max="12807" width="9" style="2"/>
    <col min="12808" max="12808" width="3.625" style="2" customWidth="1"/>
    <col min="12809" max="12809" width="3.875" style="2" customWidth="1"/>
    <col min="12810" max="12810" width="10.625" style="2" customWidth="1"/>
    <col min="12811" max="12811" width="27.5" style="2" customWidth="1"/>
    <col min="12812" max="12812" width="8.75" style="2" customWidth="1"/>
    <col min="12813" max="12813" width="10.625" style="2" customWidth="1"/>
    <col min="12814" max="12814" width="27.5" style="2" customWidth="1"/>
    <col min="12815" max="12815" width="8.75" style="2" customWidth="1"/>
    <col min="12816" max="13063" width="9" style="2"/>
    <col min="13064" max="13064" width="3.625" style="2" customWidth="1"/>
    <col min="13065" max="13065" width="3.875" style="2" customWidth="1"/>
    <col min="13066" max="13066" width="10.625" style="2" customWidth="1"/>
    <col min="13067" max="13067" width="27.5" style="2" customWidth="1"/>
    <col min="13068" max="13068" width="8.75" style="2" customWidth="1"/>
    <col min="13069" max="13069" width="10.625" style="2" customWidth="1"/>
    <col min="13070" max="13070" width="27.5" style="2" customWidth="1"/>
    <col min="13071" max="13071" width="8.75" style="2" customWidth="1"/>
    <col min="13072" max="13319" width="9" style="2"/>
    <col min="13320" max="13320" width="3.625" style="2" customWidth="1"/>
    <col min="13321" max="13321" width="3.875" style="2" customWidth="1"/>
    <col min="13322" max="13322" width="10.625" style="2" customWidth="1"/>
    <col min="13323" max="13323" width="27.5" style="2" customWidth="1"/>
    <col min="13324" max="13324" width="8.75" style="2" customWidth="1"/>
    <col min="13325" max="13325" width="10.625" style="2" customWidth="1"/>
    <col min="13326" max="13326" width="27.5" style="2" customWidth="1"/>
    <col min="13327" max="13327" width="8.75" style="2" customWidth="1"/>
    <col min="13328" max="13575" width="9" style="2"/>
    <col min="13576" max="13576" width="3.625" style="2" customWidth="1"/>
    <col min="13577" max="13577" width="3.875" style="2" customWidth="1"/>
    <col min="13578" max="13578" width="10.625" style="2" customWidth="1"/>
    <col min="13579" max="13579" width="27.5" style="2" customWidth="1"/>
    <col min="13580" max="13580" width="8.75" style="2" customWidth="1"/>
    <col min="13581" max="13581" width="10.625" style="2" customWidth="1"/>
    <col min="13582" max="13582" width="27.5" style="2" customWidth="1"/>
    <col min="13583" max="13583" width="8.75" style="2" customWidth="1"/>
    <col min="13584" max="13831" width="9" style="2"/>
    <col min="13832" max="13832" width="3.625" style="2" customWidth="1"/>
    <col min="13833" max="13833" width="3.875" style="2" customWidth="1"/>
    <col min="13834" max="13834" width="10.625" style="2" customWidth="1"/>
    <col min="13835" max="13835" width="27.5" style="2" customWidth="1"/>
    <col min="13836" max="13836" width="8.75" style="2" customWidth="1"/>
    <col min="13837" max="13837" width="10.625" style="2" customWidth="1"/>
    <col min="13838" max="13838" width="27.5" style="2" customWidth="1"/>
    <col min="13839" max="13839" width="8.75" style="2" customWidth="1"/>
    <col min="13840" max="14087" width="9" style="2"/>
    <col min="14088" max="14088" width="3.625" style="2" customWidth="1"/>
    <col min="14089" max="14089" width="3.875" style="2" customWidth="1"/>
    <col min="14090" max="14090" width="10.625" style="2" customWidth="1"/>
    <col min="14091" max="14091" width="27.5" style="2" customWidth="1"/>
    <col min="14092" max="14092" width="8.75" style="2" customWidth="1"/>
    <col min="14093" max="14093" width="10.625" style="2" customWidth="1"/>
    <col min="14094" max="14094" width="27.5" style="2" customWidth="1"/>
    <col min="14095" max="14095" width="8.75" style="2" customWidth="1"/>
    <col min="14096" max="14343" width="9" style="2"/>
    <col min="14344" max="14344" width="3.625" style="2" customWidth="1"/>
    <col min="14345" max="14345" width="3.875" style="2" customWidth="1"/>
    <col min="14346" max="14346" width="10.625" style="2" customWidth="1"/>
    <col min="14347" max="14347" width="27.5" style="2" customWidth="1"/>
    <col min="14348" max="14348" width="8.75" style="2" customWidth="1"/>
    <col min="14349" max="14349" width="10.625" style="2" customWidth="1"/>
    <col min="14350" max="14350" width="27.5" style="2" customWidth="1"/>
    <col min="14351" max="14351" width="8.75" style="2" customWidth="1"/>
    <col min="14352" max="14599" width="9" style="2"/>
    <col min="14600" max="14600" width="3.625" style="2" customWidth="1"/>
    <col min="14601" max="14601" width="3.875" style="2" customWidth="1"/>
    <col min="14602" max="14602" width="10.625" style="2" customWidth="1"/>
    <col min="14603" max="14603" width="27.5" style="2" customWidth="1"/>
    <col min="14604" max="14604" width="8.75" style="2" customWidth="1"/>
    <col min="14605" max="14605" width="10.625" style="2" customWidth="1"/>
    <col min="14606" max="14606" width="27.5" style="2" customWidth="1"/>
    <col min="14607" max="14607" width="8.75" style="2" customWidth="1"/>
    <col min="14608" max="14855" width="9" style="2"/>
    <col min="14856" max="14856" width="3.625" style="2" customWidth="1"/>
    <col min="14857" max="14857" width="3.875" style="2" customWidth="1"/>
    <col min="14858" max="14858" width="10.625" style="2" customWidth="1"/>
    <col min="14859" max="14859" width="27.5" style="2" customWidth="1"/>
    <col min="14860" max="14860" width="8.75" style="2" customWidth="1"/>
    <col min="14861" max="14861" width="10.625" style="2" customWidth="1"/>
    <col min="14862" max="14862" width="27.5" style="2" customWidth="1"/>
    <col min="14863" max="14863" width="8.75" style="2" customWidth="1"/>
    <col min="14864" max="15111" width="9" style="2"/>
    <col min="15112" max="15112" width="3.625" style="2" customWidth="1"/>
    <col min="15113" max="15113" width="3.875" style="2" customWidth="1"/>
    <col min="15114" max="15114" width="10.625" style="2" customWidth="1"/>
    <col min="15115" max="15115" width="27.5" style="2" customWidth="1"/>
    <col min="15116" max="15116" width="8.75" style="2" customWidth="1"/>
    <col min="15117" max="15117" width="10.625" style="2" customWidth="1"/>
    <col min="15118" max="15118" width="27.5" style="2" customWidth="1"/>
    <col min="15119" max="15119" width="8.75" style="2" customWidth="1"/>
    <col min="15120" max="15367" width="9" style="2"/>
    <col min="15368" max="15368" width="3.625" style="2" customWidth="1"/>
    <col min="15369" max="15369" width="3.875" style="2" customWidth="1"/>
    <col min="15370" max="15370" width="10.625" style="2" customWidth="1"/>
    <col min="15371" max="15371" width="27.5" style="2" customWidth="1"/>
    <col min="15372" max="15372" width="8.75" style="2" customWidth="1"/>
    <col min="15373" max="15373" width="10.625" style="2" customWidth="1"/>
    <col min="15374" max="15374" width="27.5" style="2" customWidth="1"/>
    <col min="15375" max="15375" width="8.75" style="2" customWidth="1"/>
    <col min="15376" max="15623" width="9" style="2"/>
    <col min="15624" max="15624" width="3.625" style="2" customWidth="1"/>
    <col min="15625" max="15625" width="3.875" style="2" customWidth="1"/>
    <col min="15626" max="15626" width="10.625" style="2" customWidth="1"/>
    <col min="15627" max="15627" width="27.5" style="2" customWidth="1"/>
    <col min="15628" max="15628" width="8.75" style="2" customWidth="1"/>
    <col min="15629" max="15629" width="10.625" style="2" customWidth="1"/>
    <col min="15630" max="15630" width="27.5" style="2" customWidth="1"/>
    <col min="15631" max="15631" width="8.75" style="2" customWidth="1"/>
    <col min="15632" max="15879" width="9" style="2"/>
    <col min="15880" max="15880" width="3.625" style="2" customWidth="1"/>
    <col min="15881" max="15881" width="3.875" style="2" customWidth="1"/>
    <col min="15882" max="15882" width="10.625" style="2" customWidth="1"/>
    <col min="15883" max="15883" width="27.5" style="2" customWidth="1"/>
    <col min="15884" max="15884" width="8.75" style="2" customWidth="1"/>
    <col min="15885" max="15885" width="10.625" style="2" customWidth="1"/>
    <col min="15886" max="15886" width="27.5" style="2" customWidth="1"/>
    <col min="15887" max="15887" width="8.75" style="2" customWidth="1"/>
    <col min="15888" max="16135" width="9" style="2"/>
    <col min="16136" max="16136" width="3.625" style="2" customWidth="1"/>
    <col min="16137" max="16137" width="3.875" style="2" customWidth="1"/>
    <col min="16138" max="16138" width="10.625" style="2" customWidth="1"/>
    <col min="16139" max="16139" width="27.5" style="2" customWidth="1"/>
    <col min="16140" max="16140" width="8.75" style="2" customWidth="1"/>
    <col min="16141" max="16141" width="10.625" style="2" customWidth="1"/>
    <col min="16142" max="16142" width="27.5" style="2" customWidth="1"/>
    <col min="16143" max="16143" width="8.75" style="2" customWidth="1"/>
    <col min="16144" max="16384" width="9" style="2"/>
  </cols>
  <sheetData>
    <row r="1" spans="1:21" ht="37.5" customHeight="1" x14ac:dyDescent="0.15">
      <c r="B1" s="17" t="s">
        <v>32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21" ht="30.75" customHeight="1" thickBot="1" x14ac:dyDescent="0.2">
      <c r="B2" s="18" t="s">
        <v>55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1" ht="35.25" customHeight="1" x14ac:dyDescent="0.15">
      <c r="B3" s="77" t="s">
        <v>35</v>
      </c>
      <c r="C3" s="78"/>
      <c r="D3" s="83"/>
      <c r="E3" s="83"/>
      <c r="F3" s="83"/>
      <c r="G3" s="84"/>
      <c r="H3" s="46"/>
      <c r="I3" s="46"/>
      <c r="J3" s="10"/>
      <c r="K3" s="10"/>
      <c r="L3" s="77" t="s">
        <v>20</v>
      </c>
      <c r="M3" s="78"/>
      <c r="N3" s="96" t="s">
        <v>14</v>
      </c>
      <c r="O3" s="96"/>
      <c r="P3" s="96"/>
      <c r="Q3" s="97"/>
    </row>
    <row r="4" spans="1:21" ht="35.25" customHeight="1" x14ac:dyDescent="0.15">
      <c r="B4" s="79"/>
      <c r="C4" s="80"/>
      <c r="D4" s="85"/>
      <c r="E4" s="85"/>
      <c r="F4" s="85"/>
      <c r="G4" s="86"/>
      <c r="H4" s="46"/>
      <c r="I4" s="46"/>
      <c r="J4" s="10"/>
      <c r="K4" s="10"/>
      <c r="L4" s="79"/>
      <c r="M4" s="80"/>
      <c r="N4" s="98" t="s">
        <v>15</v>
      </c>
      <c r="O4" s="98"/>
      <c r="P4" s="98"/>
      <c r="Q4" s="99"/>
    </row>
    <row r="5" spans="1:21" ht="35.25" customHeight="1" thickBot="1" x14ac:dyDescent="0.2">
      <c r="B5" s="81"/>
      <c r="C5" s="82"/>
      <c r="D5" s="87"/>
      <c r="E5" s="87"/>
      <c r="F5" s="87"/>
      <c r="G5" s="88"/>
      <c r="H5" s="46"/>
      <c r="I5" s="46"/>
      <c r="J5" s="10"/>
      <c r="K5" s="10"/>
      <c r="L5" s="81"/>
      <c r="M5" s="82"/>
      <c r="N5" s="100" t="s">
        <v>16</v>
      </c>
      <c r="O5" s="100"/>
      <c r="P5" s="100"/>
      <c r="Q5" s="101"/>
    </row>
    <row r="6" spans="1:21" ht="22.5" customHeight="1" x14ac:dyDescent="0.15">
      <c r="B6" s="9"/>
      <c r="C6" s="10"/>
      <c r="D6" s="10"/>
      <c r="E6" s="9"/>
      <c r="F6" s="10"/>
      <c r="G6" s="10"/>
      <c r="H6" s="10"/>
      <c r="I6" s="10"/>
      <c r="J6" s="10"/>
      <c r="K6" s="10"/>
      <c r="L6" s="9"/>
      <c r="M6" s="11"/>
      <c r="N6" s="11"/>
      <c r="O6" s="11"/>
    </row>
    <row r="7" spans="1:21" ht="24.75" customHeight="1" x14ac:dyDescent="0.15">
      <c r="A7" s="3"/>
      <c r="B7" s="95" t="s">
        <v>54</v>
      </c>
      <c r="C7" s="95"/>
      <c r="D7" s="95"/>
      <c r="E7" s="95"/>
      <c r="F7" s="95"/>
      <c r="G7" s="95"/>
      <c r="H7" s="45"/>
      <c r="I7" s="45"/>
      <c r="J7" s="16"/>
      <c r="K7" s="16"/>
      <c r="L7" s="16"/>
      <c r="M7" s="16"/>
      <c r="N7" s="16"/>
      <c r="O7" s="16"/>
    </row>
    <row r="8" spans="1:21" ht="24.75" customHeight="1" thickBot="1" x14ac:dyDescent="0.2">
      <c r="A8" s="3"/>
      <c r="B8" s="94" t="s">
        <v>36</v>
      </c>
      <c r="C8" s="94"/>
      <c r="D8" s="19"/>
      <c r="E8" s="19"/>
      <c r="F8" s="19"/>
      <c r="G8" s="12"/>
      <c r="H8" s="12"/>
      <c r="I8" s="12"/>
      <c r="J8" s="47" t="s">
        <v>53</v>
      </c>
      <c r="K8" s="12"/>
      <c r="L8" s="89" t="s">
        <v>37</v>
      </c>
      <c r="M8" s="89"/>
      <c r="N8" s="89"/>
      <c r="O8" s="89"/>
    </row>
    <row r="9" spans="1:21" ht="22.5" customHeight="1" thickBot="1" x14ac:dyDescent="0.2">
      <c r="B9" s="22"/>
      <c r="C9" s="23" t="s">
        <v>2</v>
      </c>
      <c r="D9" s="23" t="s">
        <v>18</v>
      </c>
      <c r="E9" s="24" t="s">
        <v>3</v>
      </c>
      <c r="F9" s="24" t="s">
        <v>4</v>
      </c>
      <c r="G9" s="48" t="s">
        <v>17</v>
      </c>
      <c r="H9" s="52">
        <v>44835</v>
      </c>
      <c r="I9" s="53">
        <v>44836</v>
      </c>
      <c r="J9" s="4"/>
      <c r="K9" s="4"/>
      <c r="L9" s="14"/>
      <c r="M9" s="29" t="s">
        <v>2</v>
      </c>
      <c r="N9" s="29" t="s">
        <v>18</v>
      </c>
      <c r="O9" s="30" t="s">
        <v>3</v>
      </c>
      <c r="P9" s="30" t="s">
        <v>4</v>
      </c>
      <c r="Q9" s="15" t="s">
        <v>17</v>
      </c>
      <c r="R9" s="55">
        <v>44835</v>
      </c>
      <c r="S9" s="56">
        <v>44836</v>
      </c>
    </row>
    <row r="10" spans="1:21" ht="32.25" customHeight="1" x14ac:dyDescent="0.15">
      <c r="B10" s="25">
        <v>1</v>
      </c>
      <c r="C10" s="21"/>
      <c r="D10" s="21"/>
      <c r="E10" s="20"/>
      <c r="F10" s="20"/>
      <c r="G10" s="49"/>
      <c r="H10" s="51"/>
      <c r="I10" s="26"/>
      <c r="J10" s="4"/>
      <c r="K10" s="4"/>
      <c r="L10" s="92">
        <v>1</v>
      </c>
      <c r="M10" s="31"/>
      <c r="N10" s="31"/>
      <c r="O10" s="24"/>
      <c r="P10" s="90"/>
      <c r="Q10" s="75"/>
      <c r="R10" s="102"/>
      <c r="S10" s="104"/>
      <c r="U10" s="2" t="s">
        <v>13</v>
      </c>
    </row>
    <row r="11" spans="1:21" ht="32.25" customHeight="1" thickBot="1" x14ac:dyDescent="0.2">
      <c r="B11" s="25">
        <v>2</v>
      </c>
      <c r="C11" s="21"/>
      <c r="D11" s="21"/>
      <c r="E11" s="20"/>
      <c r="F11" s="20"/>
      <c r="G11" s="49"/>
      <c r="H11" s="51"/>
      <c r="I11" s="26"/>
      <c r="J11" s="4"/>
      <c r="K11" s="4"/>
      <c r="L11" s="93"/>
      <c r="M11" s="27"/>
      <c r="N11" s="27"/>
      <c r="O11" s="28"/>
      <c r="P11" s="91"/>
      <c r="Q11" s="76"/>
      <c r="R11" s="103"/>
      <c r="S11" s="105"/>
      <c r="U11" s="2" t="s">
        <v>13</v>
      </c>
    </row>
    <row r="12" spans="1:21" ht="32.25" customHeight="1" x14ac:dyDescent="0.15">
      <c r="B12" s="25">
        <v>3</v>
      </c>
      <c r="C12" s="21"/>
      <c r="D12" s="21"/>
      <c r="E12" s="20"/>
      <c r="F12" s="20"/>
      <c r="G12" s="49"/>
      <c r="H12" s="51"/>
      <c r="I12" s="26"/>
      <c r="J12" s="4"/>
      <c r="K12" s="4"/>
      <c r="L12" s="92">
        <v>2</v>
      </c>
      <c r="M12" s="31"/>
      <c r="N12" s="31"/>
      <c r="O12" s="24"/>
      <c r="P12" s="90"/>
      <c r="Q12" s="75"/>
      <c r="R12" s="102"/>
      <c r="S12" s="104"/>
      <c r="U12" s="2" t="s">
        <v>13</v>
      </c>
    </row>
    <row r="13" spans="1:21" ht="32.25" customHeight="1" thickBot="1" x14ac:dyDescent="0.2">
      <c r="B13" s="25">
        <v>4</v>
      </c>
      <c r="C13" s="21"/>
      <c r="D13" s="21"/>
      <c r="E13" s="20"/>
      <c r="F13" s="20"/>
      <c r="G13" s="49"/>
      <c r="H13" s="51"/>
      <c r="I13" s="26"/>
      <c r="J13" s="4"/>
      <c r="K13" s="4"/>
      <c r="L13" s="93"/>
      <c r="M13" s="27"/>
      <c r="N13" s="27"/>
      <c r="O13" s="28"/>
      <c r="P13" s="91"/>
      <c r="Q13" s="76"/>
      <c r="R13" s="103"/>
      <c r="S13" s="105"/>
      <c r="U13" s="2" t="s">
        <v>13</v>
      </c>
    </row>
    <row r="14" spans="1:21" ht="32.25" customHeight="1" x14ac:dyDescent="0.15">
      <c r="B14" s="25">
        <v>5</v>
      </c>
      <c r="C14" s="21"/>
      <c r="D14" s="21"/>
      <c r="E14" s="20"/>
      <c r="F14" s="20"/>
      <c r="G14" s="49"/>
      <c r="H14" s="51"/>
      <c r="I14" s="26"/>
      <c r="J14" s="4"/>
      <c r="K14" s="4"/>
      <c r="L14" s="92">
        <v>3</v>
      </c>
      <c r="M14" s="31"/>
      <c r="N14" s="31"/>
      <c r="O14" s="24"/>
      <c r="P14" s="90"/>
      <c r="Q14" s="75"/>
      <c r="R14" s="102"/>
      <c r="S14" s="104"/>
      <c r="U14" s="2" t="s">
        <v>13</v>
      </c>
    </row>
    <row r="15" spans="1:21" ht="32.25" customHeight="1" thickBot="1" x14ac:dyDescent="0.2">
      <c r="B15" s="25">
        <v>6</v>
      </c>
      <c r="C15" s="21"/>
      <c r="D15" s="21"/>
      <c r="E15" s="20"/>
      <c r="F15" s="20"/>
      <c r="G15" s="49"/>
      <c r="H15" s="51"/>
      <c r="I15" s="26"/>
      <c r="J15" s="4"/>
      <c r="K15" s="4"/>
      <c r="L15" s="93"/>
      <c r="M15" s="27"/>
      <c r="N15" s="27"/>
      <c r="O15" s="28"/>
      <c r="P15" s="91"/>
      <c r="Q15" s="76"/>
      <c r="R15" s="103"/>
      <c r="S15" s="105"/>
      <c r="U15" s="2" t="s">
        <v>13</v>
      </c>
    </row>
    <row r="16" spans="1:21" ht="32.25" customHeight="1" x14ac:dyDescent="0.15">
      <c r="B16" s="25">
        <v>7</v>
      </c>
      <c r="C16" s="21"/>
      <c r="D16" s="21"/>
      <c r="E16" s="20"/>
      <c r="F16" s="20"/>
      <c r="G16" s="49"/>
      <c r="H16" s="51"/>
      <c r="I16" s="26"/>
      <c r="J16" s="4"/>
      <c r="K16" s="4"/>
      <c r="L16" s="92">
        <v>4</v>
      </c>
      <c r="M16" s="31"/>
      <c r="N16" s="31"/>
      <c r="O16" s="24"/>
      <c r="P16" s="90"/>
      <c r="Q16" s="75"/>
      <c r="R16" s="102"/>
      <c r="S16" s="104"/>
      <c r="U16" s="2" t="s">
        <v>13</v>
      </c>
    </row>
    <row r="17" spans="2:21" ht="32.25" customHeight="1" thickBot="1" x14ac:dyDescent="0.2">
      <c r="B17" s="25">
        <v>8</v>
      </c>
      <c r="C17" s="21"/>
      <c r="D17" s="21"/>
      <c r="E17" s="20"/>
      <c r="F17" s="20"/>
      <c r="G17" s="49"/>
      <c r="H17" s="51"/>
      <c r="I17" s="26"/>
      <c r="J17" s="4"/>
      <c r="K17" s="4"/>
      <c r="L17" s="93"/>
      <c r="M17" s="27"/>
      <c r="N17" s="27"/>
      <c r="O17" s="28"/>
      <c r="P17" s="91"/>
      <c r="Q17" s="76"/>
      <c r="R17" s="103"/>
      <c r="S17" s="105"/>
      <c r="U17" s="2" t="s">
        <v>13</v>
      </c>
    </row>
    <row r="18" spans="2:21" ht="32.25" customHeight="1" x14ac:dyDescent="0.15">
      <c r="B18" s="25">
        <v>9</v>
      </c>
      <c r="C18" s="21"/>
      <c r="D18" s="21"/>
      <c r="E18" s="20"/>
      <c r="F18" s="20"/>
      <c r="G18" s="49"/>
      <c r="H18" s="51"/>
      <c r="I18" s="26"/>
      <c r="J18" s="4"/>
      <c r="K18" s="4"/>
      <c r="L18" s="92">
        <v>5</v>
      </c>
      <c r="M18" s="31"/>
      <c r="N18" s="31"/>
      <c r="O18" s="24"/>
      <c r="P18" s="90"/>
      <c r="Q18" s="75"/>
      <c r="R18" s="102"/>
      <c r="S18" s="104"/>
      <c r="U18" s="2" t="s">
        <v>13</v>
      </c>
    </row>
    <row r="19" spans="2:21" ht="32.25" customHeight="1" thickBot="1" x14ac:dyDescent="0.2">
      <c r="B19" s="25">
        <v>10</v>
      </c>
      <c r="C19" s="21"/>
      <c r="D19" s="21"/>
      <c r="E19" s="20"/>
      <c r="F19" s="20"/>
      <c r="G19" s="49"/>
      <c r="H19" s="51"/>
      <c r="I19" s="26"/>
      <c r="J19" s="4"/>
      <c r="K19" s="4"/>
      <c r="L19" s="93"/>
      <c r="M19" s="27"/>
      <c r="N19" s="27"/>
      <c r="O19" s="28"/>
      <c r="P19" s="91"/>
      <c r="Q19" s="76"/>
      <c r="R19" s="103"/>
      <c r="S19" s="105"/>
      <c r="U19" s="2" t="s">
        <v>13</v>
      </c>
    </row>
    <row r="20" spans="2:21" ht="32.25" customHeight="1" x14ac:dyDescent="0.15">
      <c r="B20" s="25">
        <v>11</v>
      </c>
      <c r="C20" s="21"/>
      <c r="D20" s="21"/>
      <c r="E20" s="20"/>
      <c r="F20" s="20"/>
      <c r="G20" s="49"/>
      <c r="H20" s="51"/>
      <c r="I20" s="26"/>
      <c r="J20" s="4"/>
      <c r="K20" s="4"/>
      <c r="L20" s="92">
        <v>6</v>
      </c>
      <c r="M20" s="31"/>
      <c r="N20" s="31"/>
      <c r="O20" s="24"/>
      <c r="P20" s="90"/>
      <c r="Q20" s="75"/>
      <c r="R20" s="102"/>
      <c r="S20" s="104"/>
      <c r="U20" s="2" t="s">
        <v>13</v>
      </c>
    </row>
    <row r="21" spans="2:21" ht="32.25" customHeight="1" thickBot="1" x14ac:dyDescent="0.2">
      <c r="B21" s="25">
        <v>12</v>
      </c>
      <c r="C21" s="21"/>
      <c r="D21" s="21"/>
      <c r="E21" s="20"/>
      <c r="F21" s="20"/>
      <c r="G21" s="49"/>
      <c r="H21" s="51"/>
      <c r="I21" s="26"/>
      <c r="J21" s="4"/>
      <c r="K21" s="4"/>
      <c r="L21" s="93"/>
      <c r="M21" s="27"/>
      <c r="N21" s="27"/>
      <c r="O21" s="28"/>
      <c r="P21" s="91"/>
      <c r="Q21" s="76"/>
      <c r="R21" s="103"/>
      <c r="S21" s="105"/>
      <c r="U21" s="2" t="s">
        <v>13</v>
      </c>
    </row>
    <row r="22" spans="2:21" ht="32.25" customHeight="1" x14ac:dyDescent="0.15">
      <c r="B22" s="25">
        <v>13</v>
      </c>
      <c r="C22" s="21"/>
      <c r="D22" s="21"/>
      <c r="E22" s="20"/>
      <c r="F22" s="20"/>
      <c r="G22" s="49"/>
      <c r="H22" s="51"/>
      <c r="I22" s="26"/>
      <c r="J22" s="4"/>
      <c r="K22" s="4"/>
      <c r="L22" s="92">
        <v>7</v>
      </c>
      <c r="M22" s="31"/>
      <c r="N22" s="31"/>
      <c r="O22" s="24"/>
      <c r="P22" s="90"/>
      <c r="Q22" s="75"/>
      <c r="R22" s="102"/>
      <c r="S22" s="104"/>
      <c r="U22" s="2" t="s">
        <v>13</v>
      </c>
    </row>
    <row r="23" spans="2:21" ht="32.25" customHeight="1" thickBot="1" x14ac:dyDescent="0.2">
      <c r="B23" s="25">
        <v>14</v>
      </c>
      <c r="C23" s="21"/>
      <c r="D23" s="21"/>
      <c r="E23" s="20"/>
      <c r="F23" s="20"/>
      <c r="G23" s="49"/>
      <c r="H23" s="51"/>
      <c r="I23" s="26"/>
      <c r="J23" s="4"/>
      <c r="K23" s="4"/>
      <c r="L23" s="93"/>
      <c r="M23" s="27"/>
      <c r="N23" s="27"/>
      <c r="O23" s="28"/>
      <c r="P23" s="91"/>
      <c r="Q23" s="76"/>
      <c r="R23" s="103"/>
      <c r="S23" s="105"/>
      <c r="U23" s="2" t="s">
        <v>13</v>
      </c>
    </row>
    <row r="24" spans="2:21" ht="33" customHeight="1" thickBot="1" x14ac:dyDescent="0.2">
      <c r="B24" s="32">
        <v>15</v>
      </c>
      <c r="C24" s="27"/>
      <c r="D24" s="27"/>
      <c r="E24" s="28"/>
      <c r="F24" s="28"/>
      <c r="G24" s="50"/>
      <c r="H24" s="54"/>
      <c r="I24" s="44"/>
      <c r="J24" s="4"/>
      <c r="K24" s="4"/>
      <c r="L24" s="92">
        <v>8</v>
      </c>
      <c r="M24" s="31"/>
      <c r="N24" s="31"/>
      <c r="O24" s="24"/>
      <c r="P24" s="90"/>
      <c r="Q24" s="75"/>
      <c r="R24" s="102"/>
      <c r="S24" s="104"/>
    </row>
    <row r="25" spans="2:21" ht="32.25" customHeight="1" thickBot="1" x14ac:dyDescent="0.2">
      <c r="L25" s="93"/>
      <c r="M25" s="27"/>
      <c r="N25" s="27"/>
      <c r="O25" s="28"/>
      <c r="P25" s="91"/>
      <c r="Q25" s="76"/>
      <c r="R25" s="103"/>
      <c r="S25" s="105"/>
    </row>
    <row r="26" spans="2:21" ht="31.5" customHeight="1" x14ac:dyDescent="0.15">
      <c r="L26" s="92">
        <v>9</v>
      </c>
      <c r="M26" s="31"/>
      <c r="N26" s="31"/>
      <c r="O26" s="24"/>
      <c r="P26" s="90"/>
      <c r="Q26" s="75"/>
      <c r="R26" s="102"/>
      <c r="S26" s="104"/>
    </row>
    <row r="27" spans="2:21" ht="31.5" customHeight="1" thickBot="1" x14ac:dyDescent="0.2">
      <c r="L27" s="93"/>
      <c r="M27" s="27"/>
      <c r="N27" s="27"/>
      <c r="O27" s="28"/>
      <c r="P27" s="91"/>
      <c r="Q27" s="76"/>
      <c r="R27" s="103"/>
      <c r="S27" s="105"/>
    </row>
    <row r="28" spans="2:21" ht="31.5" customHeight="1" x14ac:dyDescent="0.15">
      <c r="C28" s="5"/>
      <c r="D28" s="5"/>
      <c r="L28" s="92">
        <v>10</v>
      </c>
      <c r="M28" s="31"/>
      <c r="N28" s="31"/>
      <c r="O28" s="24"/>
      <c r="P28" s="90"/>
      <c r="Q28" s="75"/>
      <c r="R28" s="102"/>
      <c r="S28" s="104"/>
    </row>
    <row r="29" spans="2:21" ht="31.5" customHeight="1" thickBot="1" x14ac:dyDescent="0.2">
      <c r="L29" s="93"/>
      <c r="M29" s="27"/>
      <c r="N29" s="27"/>
      <c r="O29" s="28"/>
      <c r="P29" s="91"/>
      <c r="Q29" s="76"/>
      <c r="R29" s="103"/>
      <c r="S29" s="105"/>
    </row>
    <row r="30" spans="2:21" ht="30" customHeight="1" x14ac:dyDescent="0.15">
      <c r="L30" s="92">
        <v>11</v>
      </c>
      <c r="M30" s="31"/>
      <c r="N30" s="31"/>
      <c r="O30" s="24"/>
      <c r="P30" s="90"/>
      <c r="Q30" s="75"/>
      <c r="R30" s="102"/>
      <c r="S30" s="104"/>
    </row>
    <row r="31" spans="2:21" ht="30" customHeight="1" thickBot="1" x14ac:dyDescent="0.2">
      <c r="L31" s="93"/>
      <c r="M31" s="27"/>
      <c r="N31" s="27"/>
      <c r="O31" s="28"/>
      <c r="P31" s="91"/>
      <c r="Q31" s="76"/>
      <c r="R31" s="103"/>
      <c r="S31" s="105"/>
    </row>
    <row r="32" spans="2:21" ht="30" customHeight="1" x14ac:dyDescent="0.15">
      <c r="L32" s="92">
        <v>12</v>
      </c>
      <c r="M32" s="31"/>
      <c r="N32" s="31"/>
      <c r="O32" s="24"/>
      <c r="P32" s="90"/>
      <c r="Q32" s="75"/>
      <c r="R32" s="102"/>
      <c r="S32" s="104"/>
    </row>
    <row r="33" spans="12:19" ht="30" customHeight="1" thickBot="1" x14ac:dyDescent="0.2">
      <c r="L33" s="93"/>
      <c r="M33" s="27"/>
      <c r="N33" s="27"/>
      <c r="O33" s="28"/>
      <c r="P33" s="91"/>
      <c r="Q33" s="76"/>
      <c r="R33" s="103"/>
      <c r="S33" s="105"/>
    </row>
    <row r="34" spans="12:19" ht="30" customHeight="1" x14ac:dyDescent="0.15">
      <c r="L34" s="92">
        <v>13</v>
      </c>
      <c r="M34" s="31"/>
      <c r="N34" s="31"/>
      <c r="O34" s="24"/>
      <c r="P34" s="90"/>
      <c r="Q34" s="75"/>
      <c r="R34" s="102"/>
      <c r="S34" s="104"/>
    </row>
    <row r="35" spans="12:19" ht="30" customHeight="1" thickBot="1" x14ac:dyDescent="0.2">
      <c r="L35" s="93"/>
      <c r="M35" s="27"/>
      <c r="N35" s="27"/>
      <c r="O35" s="28"/>
      <c r="P35" s="91"/>
      <c r="Q35" s="76"/>
      <c r="R35" s="103"/>
      <c r="S35" s="105"/>
    </row>
    <row r="36" spans="12:19" ht="30" customHeight="1" x14ac:dyDescent="0.15">
      <c r="L36" s="92">
        <v>14</v>
      </c>
      <c r="M36" s="31"/>
      <c r="N36" s="31"/>
      <c r="O36" s="24"/>
      <c r="P36" s="90"/>
      <c r="Q36" s="75"/>
      <c r="R36" s="102"/>
      <c r="S36" s="104"/>
    </row>
    <row r="37" spans="12:19" ht="30" customHeight="1" thickBot="1" x14ac:dyDescent="0.2">
      <c r="L37" s="93"/>
      <c r="M37" s="27"/>
      <c r="N37" s="27"/>
      <c r="O37" s="28"/>
      <c r="P37" s="91"/>
      <c r="Q37" s="76"/>
      <c r="R37" s="103"/>
      <c r="S37" s="105"/>
    </row>
    <row r="38" spans="12:19" ht="30" customHeight="1" x14ac:dyDescent="0.15">
      <c r="L38" s="92">
        <v>15</v>
      </c>
      <c r="M38" s="31"/>
      <c r="N38" s="31"/>
      <c r="O38" s="24"/>
      <c r="P38" s="90"/>
      <c r="Q38" s="75"/>
      <c r="R38" s="102"/>
      <c r="S38" s="104"/>
    </row>
    <row r="39" spans="12:19" ht="30" customHeight="1" thickBot="1" x14ac:dyDescent="0.2">
      <c r="L39" s="93"/>
      <c r="M39" s="27"/>
      <c r="N39" s="27"/>
      <c r="O39" s="28"/>
      <c r="P39" s="91"/>
      <c r="Q39" s="76"/>
      <c r="R39" s="103"/>
      <c r="S39" s="105"/>
    </row>
  </sheetData>
  <mergeCells count="84">
    <mergeCell ref="L38:L39"/>
    <mergeCell ref="P38:P39"/>
    <mergeCell ref="Q38:Q39"/>
    <mergeCell ref="R38:R39"/>
    <mergeCell ref="S38:S39"/>
    <mergeCell ref="L34:L35"/>
    <mergeCell ref="P34:P35"/>
    <mergeCell ref="Q34:Q35"/>
    <mergeCell ref="R34:R35"/>
    <mergeCell ref="S34:S35"/>
    <mergeCell ref="L36:L37"/>
    <mergeCell ref="P36:P37"/>
    <mergeCell ref="Q36:Q37"/>
    <mergeCell ref="R36:R37"/>
    <mergeCell ref="S36:S37"/>
    <mergeCell ref="L30:L31"/>
    <mergeCell ref="P30:P31"/>
    <mergeCell ref="Q30:Q31"/>
    <mergeCell ref="R30:R31"/>
    <mergeCell ref="S30:S31"/>
    <mergeCell ref="L32:L33"/>
    <mergeCell ref="P32:P33"/>
    <mergeCell ref="Q32:Q33"/>
    <mergeCell ref="R32:R33"/>
    <mergeCell ref="S32:S33"/>
    <mergeCell ref="L26:L27"/>
    <mergeCell ref="P26:P27"/>
    <mergeCell ref="Q26:Q27"/>
    <mergeCell ref="R26:R27"/>
    <mergeCell ref="S26:S27"/>
    <mergeCell ref="L28:L29"/>
    <mergeCell ref="P28:P29"/>
    <mergeCell ref="Q28:Q29"/>
    <mergeCell ref="R28:R29"/>
    <mergeCell ref="S28:S29"/>
    <mergeCell ref="L22:L23"/>
    <mergeCell ref="P22:P23"/>
    <mergeCell ref="Q22:Q23"/>
    <mergeCell ref="R22:R23"/>
    <mergeCell ref="S22:S23"/>
    <mergeCell ref="L24:L25"/>
    <mergeCell ref="P24:P25"/>
    <mergeCell ref="Q24:Q25"/>
    <mergeCell ref="R24:R25"/>
    <mergeCell ref="S24:S25"/>
    <mergeCell ref="L18:L19"/>
    <mergeCell ref="P18:P19"/>
    <mergeCell ref="Q18:Q19"/>
    <mergeCell ref="R18:R19"/>
    <mergeCell ref="S18:S19"/>
    <mergeCell ref="L20:L21"/>
    <mergeCell ref="P20:P21"/>
    <mergeCell ref="Q20:Q21"/>
    <mergeCell ref="R20:R21"/>
    <mergeCell ref="S20:S21"/>
    <mergeCell ref="L14:L15"/>
    <mergeCell ref="P14:P15"/>
    <mergeCell ref="Q14:Q15"/>
    <mergeCell ref="R14:R15"/>
    <mergeCell ref="S14:S15"/>
    <mergeCell ref="L16:L17"/>
    <mergeCell ref="P16:P17"/>
    <mergeCell ref="Q16:Q17"/>
    <mergeCell ref="R16:R17"/>
    <mergeCell ref="S16:S17"/>
    <mergeCell ref="R10:R11"/>
    <mergeCell ref="S10:S11"/>
    <mergeCell ref="L12:L13"/>
    <mergeCell ref="P12:P13"/>
    <mergeCell ref="Q12:Q13"/>
    <mergeCell ref="R12:R13"/>
    <mergeCell ref="S12:S13"/>
    <mergeCell ref="Q10:Q11"/>
    <mergeCell ref="B7:G7"/>
    <mergeCell ref="B8:C8"/>
    <mergeCell ref="L8:O8"/>
    <mergeCell ref="L10:L11"/>
    <mergeCell ref="P10:P11"/>
    <mergeCell ref="B3:C5"/>
    <mergeCell ref="D3:G5"/>
    <mergeCell ref="L3:M5"/>
    <mergeCell ref="N3:Q3"/>
    <mergeCell ref="N4:Q4"/>
    <mergeCell ref="N5:Q5"/>
  </mergeCells>
  <phoneticPr fontId="2"/>
  <dataValidations count="2">
    <dataValidation type="list" allowBlank="1" showInputMessage="1" showErrorMessage="1" sqref="H10:I24 R10:S10 R12:S12 R14:S14 R16:S16 R18:S18 R20:S20 R22:S22 R24:S24 R26:S26 R28:S28 R30:S30 R32:S32 R34:S34 R36:S36 R38:S38" xr:uid="{00000000-0002-0000-0200-000000000000}">
      <formula1>$J$8</formula1>
    </dataValidation>
    <dataValidation type="list" allowBlank="1" showInputMessage="1" showErrorMessage="1" sqref="P10 P20 P12 P14 P16 P18 P22 P26 P24 P28 P30 P32 P34 P36 P38 F10:F24" xr:uid="{00000000-0002-0000-0200-000001000000}">
      <formula1>"男, 女"</formula1>
    </dataValidation>
  </dataValidations>
  <pageMargins left="0.47" right="0.14000000000000001" top="0.14000000000000001" bottom="0.15" header="0.12" footer="0.1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2"/>
  <sheetViews>
    <sheetView tabSelected="1" workbookViewId="0">
      <selection activeCell="A153" sqref="A153"/>
    </sheetView>
  </sheetViews>
  <sheetFormatPr defaultRowHeight="18.75" x14ac:dyDescent="0.15"/>
  <cols>
    <col min="1" max="1" width="5.125" style="36" bestFit="1" customWidth="1"/>
    <col min="2" max="2" width="11.25" style="38" bestFit="1" customWidth="1"/>
    <col min="3" max="3" width="35.625" style="38" customWidth="1"/>
    <col min="4" max="4" width="20.625" style="38" customWidth="1"/>
    <col min="5" max="11" width="8.875" style="38" bestFit="1" customWidth="1"/>
    <col min="12" max="16384" width="9" style="38"/>
  </cols>
  <sheetData>
    <row r="1" spans="1:12" x14ac:dyDescent="0.15">
      <c r="A1" s="37" t="s">
        <v>46</v>
      </c>
    </row>
    <row r="2" spans="1:12" x14ac:dyDescent="0.15">
      <c r="A2" s="39"/>
      <c r="B2" s="39" t="s">
        <v>42</v>
      </c>
      <c r="C2" s="39" t="s">
        <v>43</v>
      </c>
      <c r="D2" s="39" t="s">
        <v>44</v>
      </c>
      <c r="E2" s="106" t="s">
        <v>45</v>
      </c>
      <c r="F2" s="106"/>
      <c r="G2" s="106"/>
      <c r="H2" s="106"/>
      <c r="I2" s="106"/>
      <c r="J2" s="106"/>
      <c r="K2" s="106"/>
      <c r="L2" s="39" t="s">
        <v>47</v>
      </c>
    </row>
    <row r="3" spans="1:12" x14ac:dyDescent="0.15">
      <c r="A3" s="39">
        <v>1</v>
      </c>
      <c r="B3" s="40"/>
      <c r="C3" s="40"/>
      <c r="D3" s="40"/>
      <c r="E3" s="41">
        <v>44830</v>
      </c>
      <c r="F3" s="41">
        <v>44831</v>
      </c>
      <c r="G3" s="41">
        <v>44832</v>
      </c>
      <c r="H3" s="41">
        <v>44833</v>
      </c>
      <c r="I3" s="41">
        <v>44834</v>
      </c>
      <c r="J3" s="41">
        <v>44835</v>
      </c>
      <c r="K3" s="41">
        <v>44836</v>
      </c>
      <c r="L3" s="40"/>
    </row>
    <row r="4" spans="1:12" x14ac:dyDescent="0.15">
      <c r="A4" s="39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x14ac:dyDescent="0.15">
      <c r="A5" s="39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x14ac:dyDescent="0.15">
      <c r="A6" s="39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x14ac:dyDescent="0.15">
      <c r="A7" s="39">
        <v>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x14ac:dyDescent="0.15">
      <c r="A8" s="39">
        <v>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x14ac:dyDescent="0.15">
      <c r="A9" s="39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x14ac:dyDescent="0.15">
      <c r="A10" s="39">
        <v>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x14ac:dyDescent="0.15">
      <c r="A11" s="39">
        <v>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x14ac:dyDescent="0.15">
      <c r="A12" s="39">
        <v>10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x14ac:dyDescent="0.15">
      <c r="A13" s="39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x14ac:dyDescent="0.15">
      <c r="A14" s="39">
        <v>12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x14ac:dyDescent="0.15">
      <c r="A15" s="39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x14ac:dyDescent="0.15">
      <c r="A16" s="39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x14ac:dyDescent="0.15">
      <c r="A17" s="39">
        <v>15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x14ac:dyDescent="0.15">
      <c r="A18" s="39">
        <v>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15">
      <c r="A19" s="39">
        <v>17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x14ac:dyDescent="0.15">
      <c r="A20" s="39">
        <v>18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x14ac:dyDescent="0.15">
      <c r="A21" s="39">
        <v>19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x14ac:dyDescent="0.15">
      <c r="A22" s="39">
        <v>20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x14ac:dyDescent="0.15">
      <c r="A23" s="39">
        <v>21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x14ac:dyDescent="0.15">
      <c r="A24" s="39">
        <v>22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x14ac:dyDescent="0.15">
      <c r="A25" s="39">
        <v>23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x14ac:dyDescent="0.15">
      <c r="A26" s="39">
        <v>24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x14ac:dyDescent="0.15">
      <c r="A27" s="39">
        <v>25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x14ac:dyDescent="0.15">
      <c r="A28" s="39">
        <v>26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15">
      <c r="A29" s="39">
        <v>27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15">
      <c r="A30" s="39">
        <v>28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15">
      <c r="A31" s="39">
        <v>29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x14ac:dyDescent="0.15">
      <c r="A32" s="39">
        <v>30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x14ac:dyDescent="0.15">
      <c r="A33" s="39">
        <v>31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x14ac:dyDescent="0.15">
      <c r="A34" s="39">
        <v>32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15">
      <c r="A35" s="39">
        <v>33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15">
      <c r="A36" s="39">
        <v>34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x14ac:dyDescent="0.15">
      <c r="A37" s="39">
        <v>35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x14ac:dyDescent="0.15">
      <c r="A38" s="39">
        <v>36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15">
      <c r="A39" s="39">
        <v>37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15">
      <c r="A40" s="39">
        <v>38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x14ac:dyDescent="0.15">
      <c r="A41" s="39">
        <v>39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x14ac:dyDescent="0.15">
      <c r="A42" s="39">
        <v>40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x14ac:dyDescent="0.15">
      <c r="A43" s="39">
        <v>41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x14ac:dyDescent="0.15">
      <c r="A44" s="39">
        <v>42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x14ac:dyDescent="0.15">
      <c r="A45" s="39">
        <v>43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x14ac:dyDescent="0.15">
      <c r="A46" s="39">
        <v>44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x14ac:dyDescent="0.15">
      <c r="A47" s="39">
        <v>45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15">
      <c r="A48" s="39">
        <v>46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15">
      <c r="A49" s="39">
        <v>47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15">
      <c r="A50" s="39">
        <v>48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x14ac:dyDescent="0.15">
      <c r="A51" s="39">
        <v>49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x14ac:dyDescent="0.15">
      <c r="A52" s="39">
        <v>50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x14ac:dyDescent="0.15">
      <c r="A53" s="39">
        <v>51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x14ac:dyDescent="0.15">
      <c r="A54" s="39">
        <v>52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x14ac:dyDescent="0.15">
      <c r="A55" s="39">
        <v>53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x14ac:dyDescent="0.15">
      <c r="A56" s="39">
        <v>54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x14ac:dyDescent="0.15">
      <c r="A57" s="39">
        <v>55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x14ac:dyDescent="0.15">
      <c r="A58" s="39">
        <v>56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x14ac:dyDescent="0.15">
      <c r="A59" s="39">
        <v>57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x14ac:dyDescent="0.15">
      <c r="A60" s="39">
        <v>58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x14ac:dyDescent="0.15">
      <c r="A61" s="39">
        <v>59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x14ac:dyDescent="0.15">
      <c r="A62" s="39">
        <v>60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x14ac:dyDescent="0.15">
      <c r="A63" s="39">
        <v>61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x14ac:dyDescent="0.15">
      <c r="A64" s="39">
        <v>62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x14ac:dyDescent="0.15">
      <c r="A65" s="39">
        <v>63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x14ac:dyDescent="0.15">
      <c r="A66" s="39">
        <v>64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x14ac:dyDescent="0.15">
      <c r="A67" s="39">
        <v>65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x14ac:dyDescent="0.15">
      <c r="A68" s="39">
        <v>66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x14ac:dyDescent="0.15">
      <c r="A69" s="39">
        <v>67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x14ac:dyDescent="0.15">
      <c r="A70" s="39">
        <v>68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x14ac:dyDescent="0.15">
      <c r="A71" s="39">
        <v>69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x14ac:dyDescent="0.15">
      <c r="A72" s="39">
        <v>70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x14ac:dyDescent="0.15">
      <c r="A73" s="39">
        <v>71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x14ac:dyDescent="0.15">
      <c r="A74" s="39">
        <v>72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x14ac:dyDescent="0.15">
      <c r="A75" s="39">
        <v>73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x14ac:dyDescent="0.15">
      <c r="A76" s="39">
        <v>74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x14ac:dyDescent="0.15">
      <c r="A77" s="39">
        <v>75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x14ac:dyDescent="0.15">
      <c r="A78" s="39">
        <v>76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x14ac:dyDescent="0.15">
      <c r="A79" s="39">
        <v>77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x14ac:dyDescent="0.15">
      <c r="A80" s="39">
        <v>78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x14ac:dyDescent="0.15">
      <c r="A81" s="39">
        <v>79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x14ac:dyDescent="0.15">
      <c r="A82" s="39">
        <v>80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x14ac:dyDescent="0.15">
      <c r="A83" s="39">
        <v>81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x14ac:dyDescent="0.15">
      <c r="A84" s="39">
        <v>82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x14ac:dyDescent="0.15">
      <c r="A85" s="39">
        <v>83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x14ac:dyDescent="0.15">
      <c r="A86" s="39">
        <v>84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x14ac:dyDescent="0.15">
      <c r="A87" s="39">
        <v>85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x14ac:dyDescent="0.15">
      <c r="A88" s="39">
        <v>86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x14ac:dyDescent="0.15">
      <c r="A89" s="39">
        <v>87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x14ac:dyDescent="0.15">
      <c r="A90" s="39">
        <v>88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x14ac:dyDescent="0.15">
      <c r="A91" s="39">
        <v>89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x14ac:dyDescent="0.15">
      <c r="A92" s="39">
        <v>90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x14ac:dyDescent="0.15">
      <c r="A93" s="39">
        <v>91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x14ac:dyDescent="0.15">
      <c r="A94" s="39">
        <v>92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x14ac:dyDescent="0.15">
      <c r="A95" s="39">
        <v>93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x14ac:dyDescent="0.15">
      <c r="A96" s="39">
        <v>94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x14ac:dyDescent="0.15">
      <c r="A97" s="39">
        <v>95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x14ac:dyDescent="0.15">
      <c r="A98" s="39">
        <v>96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x14ac:dyDescent="0.15">
      <c r="A99" s="39">
        <v>97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x14ac:dyDescent="0.15">
      <c r="A100" s="39">
        <v>98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x14ac:dyDescent="0.15">
      <c r="A101" s="39">
        <v>99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x14ac:dyDescent="0.15">
      <c r="A102" s="39">
        <v>100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x14ac:dyDescent="0.15">
      <c r="A103" s="39">
        <v>101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x14ac:dyDescent="0.15">
      <c r="A104" s="39">
        <v>102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x14ac:dyDescent="0.15">
      <c r="A105" s="39">
        <v>103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x14ac:dyDescent="0.15">
      <c r="A106" s="39">
        <v>104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x14ac:dyDescent="0.15">
      <c r="A107" s="39">
        <v>105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x14ac:dyDescent="0.15">
      <c r="A108" s="39">
        <v>106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x14ac:dyDescent="0.15">
      <c r="A109" s="39">
        <v>107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x14ac:dyDescent="0.15">
      <c r="A110" s="39">
        <v>108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x14ac:dyDescent="0.15">
      <c r="A111" s="39">
        <v>109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x14ac:dyDescent="0.15">
      <c r="A112" s="39">
        <v>110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x14ac:dyDescent="0.15">
      <c r="A113" s="39">
        <v>111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 x14ac:dyDescent="0.15">
      <c r="A114" s="39">
        <v>112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x14ac:dyDescent="0.15">
      <c r="A115" s="39">
        <v>113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x14ac:dyDescent="0.15">
      <c r="A116" s="39">
        <v>114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x14ac:dyDescent="0.15">
      <c r="A117" s="39">
        <v>115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x14ac:dyDescent="0.15">
      <c r="A118" s="39">
        <v>116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x14ac:dyDescent="0.15">
      <c r="A119" s="39">
        <v>117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x14ac:dyDescent="0.15">
      <c r="A120" s="39">
        <v>118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x14ac:dyDescent="0.15">
      <c r="A121" s="39">
        <v>119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x14ac:dyDescent="0.15">
      <c r="A122" s="39">
        <v>120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x14ac:dyDescent="0.15">
      <c r="A123" s="39">
        <v>121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x14ac:dyDescent="0.15">
      <c r="A124" s="39">
        <v>122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x14ac:dyDescent="0.15">
      <c r="A125" s="39">
        <v>123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x14ac:dyDescent="0.15">
      <c r="A126" s="39">
        <v>124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x14ac:dyDescent="0.15">
      <c r="A127" s="39">
        <v>125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x14ac:dyDescent="0.15">
      <c r="A128" s="39">
        <v>126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x14ac:dyDescent="0.15">
      <c r="A129" s="39">
        <v>127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x14ac:dyDescent="0.15">
      <c r="A130" s="39">
        <v>128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x14ac:dyDescent="0.15">
      <c r="A131" s="39">
        <v>129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x14ac:dyDescent="0.15">
      <c r="A132" s="39">
        <v>130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x14ac:dyDescent="0.15">
      <c r="A133" s="39">
        <v>131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x14ac:dyDescent="0.15">
      <c r="A134" s="39">
        <v>132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x14ac:dyDescent="0.15">
      <c r="A135" s="39">
        <v>133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x14ac:dyDescent="0.15">
      <c r="A136" s="39">
        <v>134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x14ac:dyDescent="0.15">
      <c r="A137" s="39">
        <v>135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x14ac:dyDescent="0.15">
      <c r="A138" s="39">
        <v>136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x14ac:dyDescent="0.15">
      <c r="A139" s="39">
        <v>137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x14ac:dyDescent="0.15">
      <c r="A140" s="39">
        <v>138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x14ac:dyDescent="0.15">
      <c r="A141" s="39">
        <v>139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x14ac:dyDescent="0.15">
      <c r="A142" s="39">
        <v>140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x14ac:dyDescent="0.15">
      <c r="A143" s="39">
        <v>141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x14ac:dyDescent="0.15">
      <c r="A144" s="39">
        <v>142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x14ac:dyDescent="0.15">
      <c r="A145" s="39">
        <v>143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x14ac:dyDescent="0.15">
      <c r="A146" s="39">
        <v>144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x14ac:dyDescent="0.15">
      <c r="A147" s="39">
        <v>145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x14ac:dyDescent="0.15">
      <c r="A148" s="39">
        <v>146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x14ac:dyDescent="0.15">
      <c r="A149" s="39">
        <v>147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x14ac:dyDescent="0.15">
      <c r="A150" s="39">
        <v>148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x14ac:dyDescent="0.15">
      <c r="A151" s="39">
        <v>149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x14ac:dyDescent="0.15">
      <c r="A152" s="39">
        <v>150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</sheetData>
  <mergeCells count="1">
    <mergeCell ref="E2:K2"/>
  </mergeCells>
  <phoneticPr fontId="2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ご案内</vt:lpstr>
      <vt:lpstr>男子申込書</vt:lpstr>
      <vt:lpstr>女子申込書</vt:lpstr>
      <vt:lpstr>検温表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城戸康子</cp:lastModifiedBy>
  <cp:lastPrinted>2022-09-08T15:07:11Z</cp:lastPrinted>
  <dcterms:created xsi:type="dcterms:W3CDTF">2016-06-28T22:39:47Z</dcterms:created>
  <dcterms:modified xsi:type="dcterms:W3CDTF">2022-09-08T15:07:23Z</dcterms:modified>
</cp:coreProperties>
</file>